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0" windowWidth="14385" windowHeight="6630" activeTab="0"/>
  </bookViews>
  <sheets>
    <sheet name="全日本申込書" sheetId="1" r:id="rId1"/>
    <sheet name="全国申込書" sheetId="2" r:id="rId2"/>
  </sheets>
  <definedNames>
    <definedName name="_xlnm.Print_Area" localSheetId="1">'全国申込書'!$A$1:$AJ$52</definedName>
    <definedName name="_xlnm.Print_Area" localSheetId="0">'全日本申込書'!$A$1:$AJ$52</definedName>
  </definedNames>
  <calcPr fullCalcOnLoad="1"/>
</workbook>
</file>

<file path=xl/sharedStrings.xml><?xml version="1.0" encoding="utf-8"?>
<sst xmlns="http://schemas.openxmlformats.org/spreadsheetml/2006/main" count="248" uniqueCount="36">
  <si>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</si>
  <si>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</si>
  <si>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</si>
  <si>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</si>
  <si>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</si>
  <si>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</si>
  <si>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</si>
  <si>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</si>
  <si>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</si>
  <si>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</si>
  <si>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申 込 書</t>
  </si>
  <si>
    <t>備考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</si>
  <si>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</si>
  <si>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</si>
  <si>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</si>
  <si>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</si>
  <si>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</si>
  <si>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</si>
  <si>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</si>
  <si>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</si>
  <si>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</si>
  <si>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</si>
  <si>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</si>
  <si>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</si>
  <si>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</si>
  <si>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</si>
  <si>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</si>
  <si>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審判
資格</t>
  </si>
  <si>
    <t>有・無</t>
  </si>
  <si>
    <t>※2021年4月1日の年齢で記入すること。</t>
  </si>
  <si>
    <t>種目</t>
  </si>
  <si>
    <t>【シングルス】</t>
  </si>
  <si>
    <t>【ダブルス】</t>
  </si>
  <si>
    <t>大会ごとに申込書が異なりますので十分ご注意ください。</t>
  </si>
  <si>
    <r>
      <t xml:space="preserve">第 ３ 回 全 日 本 ラ ー ジ ボ ー ル 卓 球 選 手 権 大 会 東 京 都 予 選 会
</t>
    </r>
    <r>
      <rPr>
        <sz val="9"/>
        <color indexed="8"/>
        <rFont val="メイリオ"/>
        <family val="3"/>
      </rPr>
      <t xml:space="preserve"> </t>
    </r>
    <r>
      <rPr>
        <sz val="10"/>
        <color indexed="8"/>
        <rFont val="メイリオ"/>
        <family val="3"/>
      </rPr>
      <t>（本大会・福島県開催予定)</t>
    </r>
  </si>
  <si>
    <r>
      <t xml:space="preserve">第 ３３ 回 全 国 ラ ー ジ ボ ー ル 卓 球 大 会 東 京 都 予 選 会
</t>
    </r>
    <r>
      <rPr>
        <sz val="9"/>
        <color indexed="8"/>
        <rFont val="メイリオ"/>
        <family val="3"/>
      </rPr>
      <t xml:space="preserve"> </t>
    </r>
    <r>
      <rPr>
        <sz val="10"/>
        <color indexed="8"/>
        <rFont val="メイリオ"/>
        <family val="3"/>
      </rPr>
      <t>（本大会・岩手県開催予定)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</si>
</sst>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/>
      <bottom/>
    </border>
    <border>
      <left/>
      <right style="thin"/>
      <top>
        <color indexed="63"/>
      </top>
      <bottom style="dott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>
      <alignment/>
    </xf>
    <xf numFmtId="0" fontId="66" fillId="33" borderId="16" xfId="0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 shrinkToFit="1"/>
    </xf>
    <xf numFmtId="0" fontId="68" fillId="33" borderId="0" xfId="0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 horizontal="left" wrapText="1"/>
    </xf>
    <xf numFmtId="0" fontId="56" fillId="33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3" fontId="64" fillId="33" borderId="30" xfId="0" applyNumberFormat="1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67" fillId="33" borderId="34" xfId="0" applyFont="1" applyFill="1" applyBorder="1" applyAlignment="1">
      <alignment horizontal="left" vertical="center"/>
    </xf>
    <xf numFmtId="3" fontId="64" fillId="33" borderId="31" xfId="0" applyNumberFormat="1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41" xfId="0" applyFont="1" applyFill="1" applyBorder="1" applyAlignment="1" applyProtection="1">
      <alignment horizontal="left" vertical="center"/>
      <protection locked="0"/>
    </xf>
    <xf numFmtId="0" fontId="7" fillId="33" borderId="40" xfId="0" applyFont="1" applyFill="1" applyBorder="1" applyAlignment="1" applyProtection="1">
      <alignment horizontal="left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 applyProtection="1">
      <alignment horizontal="center" vertical="center" wrapText="1"/>
      <protection locked="0"/>
    </xf>
    <xf numFmtId="0" fontId="61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16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5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 applyProtection="1">
      <alignment horizontal="center" vertical="center" wrapText="1"/>
      <protection locked="0"/>
    </xf>
    <xf numFmtId="0" fontId="61" fillId="33" borderId="14" xfId="0" applyFont="1" applyFill="1" applyBorder="1" applyAlignment="1" applyProtection="1">
      <alignment horizontal="center" vertical="center" wrapText="1"/>
      <protection locked="0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42</xdr:row>
      <xdr:rowOff>76200</xdr:rowOff>
    </xdr:from>
    <xdr:to>
      <xdr:col>26</xdr:col>
      <xdr:colOff>190500</xdr:colOff>
      <xdr:row>49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24475" y="94392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42</xdr:row>
      <xdr:rowOff>76200</xdr:rowOff>
    </xdr:from>
    <xdr:to>
      <xdr:col>26</xdr:col>
      <xdr:colOff>190500</xdr:colOff>
      <xdr:row>49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05425" y="94392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91"/>
  <sheetViews>
    <sheetView showZeros="0" tabSelected="1" view="pageBreakPreview" zoomScaleSheetLayoutView="100" zoomScalePageLayoutView="0" workbookViewId="0" topLeftCell="A1">
      <selection activeCell="Z34" sqref="Z34:AA34"/>
    </sheetView>
  </sheetViews>
  <sheetFormatPr defaultColWidth="2.75390625" defaultRowHeight="19.5" customHeight="1"/>
  <cols>
    <col min="1" max="1" width="0.12890625" style="52" customWidth="1"/>
    <col min="2" max="2" width="3.125" style="50" customWidth="1"/>
    <col min="3" max="3" width="2.75390625" style="5" customWidth="1"/>
    <col min="4" max="12" width="2.75390625" style="6" customWidth="1"/>
    <col min="13" max="13" width="2.875" style="6" customWidth="1"/>
    <col min="14" max="27" width="2.75390625" style="6" customWidth="1"/>
    <col min="28" max="37" width="2.75390625" style="7" customWidth="1"/>
    <col min="38" max="16384" width="2.75390625" style="6" customWidth="1"/>
  </cols>
  <sheetData>
    <row r="1" spans="1:36" ht="18.75" customHeight="1">
      <c r="A1" s="49"/>
      <c r="E1" s="5"/>
      <c r="AE1" s="6"/>
      <c r="AG1" s="102" t="s">
        <v>10</v>
      </c>
      <c r="AH1" s="73"/>
      <c r="AI1" s="73"/>
      <c r="AJ1" s="79"/>
    </row>
    <row r="2" spans="2:36" ht="37.5" customHeight="1">
      <c r="B2" s="146" t="s">
        <v>34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2:36" ht="20.25" customHeight="1">
      <c r="B3" s="68" t="s">
        <v>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0" s="33" customFormat="1" ht="12" customHeight="1">
      <c r="A4" s="49"/>
      <c r="B4" s="50"/>
      <c r="C4" s="30"/>
      <c r="D4" s="30"/>
      <c r="E4" s="31"/>
      <c r="F4" s="31"/>
      <c r="G4" s="32"/>
      <c r="I4" s="124" t="s">
        <v>15</v>
      </c>
      <c r="J4" s="125"/>
      <c r="K4" s="126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</row>
    <row r="5" spans="1:30" s="33" customFormat="1" ht="12" customHeight="1">
      <c r="A5" s="49"/>
      <c r="B5" s="50"/>
      <c r="C5" s="30"/>
      <c r="D5" s="30"/>
      <c r="E5" s="31"/>
      <c r="F5" s="31"/>
      <c r="G5" s="32"/>
      <c r="I5" s="111"/>
      <c r="J5" s="112"/>
      <c r="K5" s="127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/>
    </row>
    <row r="6" spans="1:30" s="33" customFormat="1" ht="12" customHeight="1">
      <c r="A6" s="49"/>
      <c r="B6" s="50"/>
      <c r="C6" s="30"/>
      <c r="D6" s="30"/>
      <c r="E6" s="34"/>
      <c r="F6" s="46"/>
      <c r="I6" s="132" t="s">
        <v>16</v>
      </c>
      <c r="J6" s="104"/>
      <c r="K6" s="133"/>
      <c r="L6" s="124" t="s">
        <v>17</v>
      </c>
      <c r="M6" s="125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5"/>
    </row>
    <row r="7" spans="1:30" s="33" customFormat="1" ht="12" customHeight="1">
      <c r="A7" s="49"/>
      <c r="B7" s="50"/>
      <c r="C7" s="30"/>
      <c r="D7" s="30"/>
      <c r="E7" s="34"/>
      <c r="F7" s="46"/>
      <c r="I7" s="103"/>
      <c r="J7" s="104"/>
      <c r="K7" s="133"/>
      <c r="L7" s="105"/>
      <c r="M7" s="10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</row>
    <row r="8" spans="1:30" s="33" customFormat="1" ht="12" customHeight="1">
      <c r="A8" s="49"/>
      <c r="B8" s="50"/>
      <c r="C8" s="30"/>
      <c r="D8" s="30"/>
      <c r="E8" s="35"/>
      <c r="F8" s="35"/>
      <c r="I8" s="103"/>
      <c r="J8" s="104"/>
      <c r="K8" s="133"/>
      <c r="L8" s="103" t="s">
        <v>18</v>
      </c>
      <c r="M8" s="104"/>
      <c r="N8" s="107" t="s">
        <v>26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8"/>
    </row>
    <row r="9" spans="1:30" s="33" customFormat="1" ht="12" customHeight="1">
      <c r="A9" s="49"/>
      <c r="B9" s="50"/>
      <c r="C9" s="30"/>
      <c r="D9" s="30"/>
      <c r="E9" s="35"/>
      <c r="F9" s="35"/>
      <c r="I9" s="103"/>
      <c r="J9" s="104"/>
      <c r="K9" s="133"/>
      <c r="L9" s="105"/>
      <c r="M9" s="106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</row>
    <row r="10" spans="1:30" s="33" customFormat="1" ht="12" customHeight="1">
      <c r="A10" s="49"/>
      <c r="B10" s="50"/>
      <c r="C10" s="30"/>
      <c r="D10" s="30"/>
      <c r="E10" s="34"/>
      <c r="F10" s="46"/>
      <c r="I10" s="103"/>
      <c r="J10" s="104"/>
      <c r="K10" s="133"/>
      <c r="L10" s="103" t="s">
        <v>19</v>
      </c>
      <c r="M10" s="10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4"/>
    </row>
    <row r="11" spans="1:30" s="33" customFormat="1" ht="12" customHeight="1">
      <c r="A11" s="49"/>
      <c r="B11" s="50"/>
      <c r="C11" s="30"/>
      <c r="D11" s="30"/>
      <c r="F11" s="46"/>
      <c r="I11" s="111"/>
      <c r="J11" s="112"/>
      <c r="K11" s="127"/>
      <c r="L11" s="111"/>
      <c r="M11" s="112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</row>
    <row r="12" spans="1:16" s="1" customFormat="1" ht="16.5" customHeight="1">
      <c r="A12" s="49"/>
      <c r="B12" s="50"/>
      <c r="C12" s="2"/>
      <c r="E12" s="36" t="s">
        <v>31</v>
      </c>
      <c r="F12" s="36"/>
      <c r="G12" s="36"/>
      <c r="H12" s="36"/>
      <c r="I12" s="36"/>
      <c r="J12" s="36"/>
      <c r="K12" s="37"/>
      <c r="L12" s="37"/>
      <c r="M12" s="37"/>
      <c r="N12" s="37"/>
      <c r="O12" s="37"/>
      <c r="P12" s="37"/>
    </row>
    <row r="13" spans="1:34" s="1" customFormat="1" ht="24" customHeight="1">
      <c r="A13" s="49"/>
      <c r="B13" s="50"/>
      <c r="E13" s="81" t="s">
        <v>30</v>
      </c>
      <c r="F13" s="81"/>
      <c r="G13" s="81"/>
      <c r="H13" s="73" t="s">
        <v>9</v>
      </c>
      <c r="I13" s="73"/>
      <c r="J13" s="94"/>
      <c r="K13" s="95" t="s">
        <v>8</v>
      </c>
      <c r="L13" s="73"/>
      <c r="M13" s="79"/>
      <c r="N13" s="65" t="s">
        <v>25</v>
      </c>
      <c r="O13" s="66"/>
      <c r="P13" s="66"/>
      <c r="Q13" s="66"/>
      <c r="R13" s="67"/>
      <c r="S13" s="65" t="s">
        <v>13</v>
      </c>
      <c r="T13" s="73"/>
      <c r="U13" s="73"/>
      <c r="V13" s="73"/>
      <c r="W13" s="73"/>
      <c r="X13" s="73"/>
      <c r="Y13" s="79"/>
      <c r="Z13" s="80" t="s">
        <v>0</v>
      </c>
      <c r="AA13" s="80"/>
      <c r="AB13" s="65" t="s">
        <v>11</v>
      </c>
      <c r="AC13" s="66"/>
      <c r="AD13" s="66"/>
      <c r="AE13" s="66"/>
      <c r="AF13" s="66"/>
      <c r="AG13" s="66"/>
      <c r="AH13" s="67"/>
    </row>
    <row r="14" spans="1:34" s="1" customFormat="1" ht="20.25" customHeight="1">
      <c r="A14" s="49"/>
      <c r="B14" s="50"/>
      <c r="C14" s="2"/>
      <c r="E14" s="81"/>
      <c r="F14" s="81"/>
      <c r="G14" s="81"/>
      <c r="H14" s="75"/>
      <c r="I14" s="75"/>
      <c r="J14" s="83"/>
      <c r="K14" s="74"/>
      <c r="L14" s="75"/>
      <c r="M14" s="76"/>
      <c r="N14" s="65"/>
      <c r="O14" s="66"/>
      <c r="P14" s="66"/>
      <c r="Q14" s="66"/>
      <c r="R14" s="67"/>
      <c r="S14" s="71"/>
      <c r="T14" s="72"/>
      <c r="U14" s="8" t="s">
        <v>1</v>
      </c>
      <c r="V14" s="9"/>
      <c r="W14" s="8" t="s">
        <v>2</v>
      </c>
      <c r="X14" s="9"/>
      <c r="Y14" s="10" t="s">
        <v>3</v>
      </c>
      <c r="Z14" s="80"/>
      <c r="AA14" s="80"/>
      <c r="AB14" s="62"/>
      <c r="AC14" s="63"/>
      <c r="AD14" s="63"/>
      <c r="AE14" s="63"/>
      <c r="AF14" s="63"/>
      <c r="AG14" s="63"/>
      <c r="AH14" s="64"/>
    </row>
    <row r="15" spans="1:34" s="1" customFormat="1" ht="20.25" customHeight="1">
      <c r="A15" s="49"/>
      <c r="B15" s="50"/>
      <c r="C15" s="2"/>
      <c r="E15" s="81"/>
      <c r="F15" s="81"/>
      <c r="G15" s="81"/>
      <c r="H15" s="75"/>
      <c r="I15" s="75"/>
      <c r="J15" s="83"/>
      <c r="K15" s="74"/>
      <c r="L15" s="75"/>
      <c r="M15" s="76"/>
      <c r="N15" s="65"/>
      <c r="O15" s="66"/>
      <c r="P15" s="66"/>
      <c r="Q15" s="66"/>
      <c r="R15" s="67"/>
      <c r="S15" s="71"/>
      <c r="T15" s="72"/>
      <c r="U15" s="8" t="s">
        <v>1</v>
      </c>
      <c r="V15" s="9"/>
      <c r="W15" s="8" t="s">
        <v>2</v>
      </c>
      <c r="X15" s="9"/>
      <c r="Y15" s="10" t="s">
        <v>3</v>
      </c>
      <c r="Z15" s="80"/>
      <c r="AA15" s="80"/>
      <c r="AB15" s="62"/>
      <c r="AC15" s="63"/>
      <c r="AD15" s="63"/>
      <c r="AE15" s="63"/>
      <c r="AF15" s="63"/>
      <c r="AG15" s="63"/>
      <c r="AH15" s="64"/>
    </row>
    <row r="16" spans="1:34" s="1" customFormat="1" ht="20.25" customHeight="1">
      <c r="A16" s="51"/>
      <c r="B16" s="2"/>
      <c r="C16" s="2"/>
      <c r="E16" s="81"/>
      <c r="F16" s="81"/>
      <c r="G16" s="81"/>
      <c r="H16" s="75"/>
      <c r="I16" s="75"/>
      <c r="J16" s="83"/>
      <c r="K16" s="74"/>
      <c r="L16" s="75"/>
      <c r="M16" s="76"/>
      <c r="N16" s="65"/>
      <c r="O16" s="66"/>
      <c r="P16" s="66"/>
      <c r="Q16" s="66"/>
      <c r="R16" s="67"/>
      <c r="S16" s="71"/>
      <c r="T16" s="72"/>
      <c r="U16" s="8" t="s">
        <v>1</v>
      </c>
      <c r="V16" s="9"/>
      <c r="W16" s="8" t="s">
        <v>2</v>
      </c>
      <c r="X16" s="9"/>
      <c r="Y16" s="10" t="s">
        <v>3</v>
      </c>
      <c r="Z16" s="80"/>
      <c r="AA16" s="80"/>
      <c r="AB16" s="62"/>
      <c r="AC16" s="63"/>
      <c r="AD16" s="63"/>
      <c r="AE16" s="63"/>
      <c r="AF16" s="63"/>
      <c r="AG16" s="63"/>
      <c r="AH16" s="64"/>
    </row>
    <row r="17" spans="1:34" s="1" customFormat="1" ht="20.25" customHeight="1">
      <c r="A17" s="51"/>
      <c r="B17" s="2"/>
      <c r="C17" s="2"/>
      <c r="E17" s="81"/>
      <c r="F17" s="81"/>
      <c r="G17" s="81"/>
      <c r="H17" s="75"/>
      <c r="I17" s="75"/>
      <c r="J17" s="83"/>
      <c r="K17" s="74"/>
      <c r="L17" s="75"/>
      <c r="M17" s="76"/>
      <c r="N17" s="65"/>
      <c r="O17" s="66"/>
      <c r="P17" s="66"/>
      <c r="Q17" s="66"/>
      <c r="R17" s="67"/>
      <c r="S17" s="71"/>
      <c r="T17" s="72"/>
      <c r="U17" s="8" t="s">
        <v>1</v>
      </c>
      <c r="V17" s="9"/>
      <c r="W17" s="8" t="s">
        <v>2</v>
      </c>
      <c r="X17" s="9"/>
      <c r="Y17" s="10" t="s">
        <v>3</v>
      </c>
      <c r="Z17" s="80"/>
      <c r="AA17" s="80"/>
      <c r="AB17" s="62"/>
      <c r="AC17" s="63"/>
      <c r="AD17" s="63"/>
      <c r="AE17" s="63"/>
      <c r="AF17" s="63"/>
      <c r="AG17" s="63"/>
      <c r="AH17" s="64"/>
    </row>
    <row r="18" spans="1:34" s="1" customFormat="1" ht="20.25" customHeight="1">
      <c r="A18" s="51"/>
      <c r="B18" s="2"/>
      <c r="C18" s="2"/>
      <c r="E18" s="81"/>
      <c r="F18" s="81"/>
      <c r="G18" s="81"/>
      <c r="H18" s="75"/>
      <c r="I18" s="75"/>
      <c r="J18" s="83"/>
      <c r="K18" s="74"/>
      <c r="L18" s="75"/>
      <c r="M18" s="76"/>
      <c r="N18" s="65"/>
      <c r="O18" s="66"/>
      <c r="P18" s="66"/>
      <c r="Q18" s="66"/>
      <c r="R18" s="67"/>
      <c r="S18" s="71"/>
      <c r="T18" s="72"/>
      <c r="U18" s="8" t="s">
        <v>1</v>
      </c>
      <c r="V18" s="9"/>
      <c r="W18" s="8" t="s">
        <v>2</v>
      </c>
      <c r="X18" s="9"/>
      <c r="Y18" s="10" t="s">
        <v>3</v>
      </c>
      <c r="Z18" s="80"/>
      <c r="AA18" s="80"/>
      <c r="AB18" s="62"/>
      <c r="AC18" s="63"/>
      <c r="AD18" s="63"/>
      <c r="AE18" s="63"/>
      <c r="AF18" s="63"/>
      <c r="AG18" s="63"/>
      <c r="AH18" s="64"/>
    </row>
    <row r="19" spans="1:34" s="1" customFormat="1" ht="20.25" customHeight="1">
      <c r="A19" s="51"/>
      <c r="B19" s="2"/>
      <c r="C19" s="2"/>
      <c r="E19" s="81"/>
      <c r="F19" s="81"/>
      <c r="G19" s="81"/>
      <c r="H19" s="75"/>
      <c r="I19" s="75"/>
      <c r="J19" s="83"/>
      <c r="K19" s="74"/>
      <c r="L19" s="75"/>
      <c r="M19" s="76"/>
      <c r="N19" s="65"/>
      <c r="O19" s="66"/>
      <c r="P19" s="66"/>
      <c r="Q19" s="66"/>
      <c r="R19" s="67"/>
      <c r="S19" s="71"/>
      <c r="T19" s="72"/>
      <c r="U19" s="8" t="s">
        <v>1</v>
      </c>
      <c r="V19" s="9"/>
      <c r="W19" s="8" t="s">
        <v>2</v>
      </c>
      <c r="X19" s="9"/>
      <c r="Y19" s="10" t="s">
        <v>3</v>
      </c>
      <c r="Z19" s="80"/>
      <c r="AA19" s="80"/>
      <c r="AB19" s="62"/>
      <c r="AC19" s="63"/>
      <c r="AD19" s="63"/>
      <c r="AE19" s="63"/>
      <c r="AF19" s="63"/>
      <c r="AG19" s="63"/>
      <c r="AH19" s="64"/>
    </row>
    <row r="20" spans="1:34" s="1" customFormat="1" ht="20.25" customHeight="1">
      <c r="A20" s="51"/>
      <c r="B20" s="2"/>
      <c r="C20" s="2"/>
      <c r="E20" s="81"/>
      <c r="F20" s="81"/>
      <c r="G20" s="81"/>
      <c r="H20" s="75"/>
      <c r="I20" s="75"/>
      <c r="J20" s="83"/>
      <c r="K20" s="74"/>
      <c r="L20" s="75"/>
      <c r="M20" s="76"/>
      <c r="N20" s="65"/>
      <c r="O20" s="66"/>
      <c r="P20" s="66"/>
      <c r="Q20" s="66"/>
      <c r="R20" s="67"/>
      <c r="S20" s="71"/>
      <c r="T20" s="72"/>
      <c r="U20" s="8" t="s">
        <v>1</v>
      </c>
      <c r="V20" s="9"/>
      <c r="W20" s="8" t="s">
        <v>2</v>
      </c>
      <c r="X20" s="9"/>
      <c r="Y20" s="10" t="s">
        <v>3</v>
      </c>
      <c r="Z20" s="80"/>
      <c r="AA20" s="80"/>
      <c r="AB20" s="62"/>
      <c r="AC20" s="63"/>
      <c r="AD20" s="63"/>
      <c r="AE20" s="63"/>
      <c r="AF20" s="63"/>
      <c r="AG20" s="63"/>
      <c r="AH20" s="64"/>
    </row>
    <row r="21" spans="1:34" s="1" customFormat="1" ht="20.25" customHeight="1">
      <c r="A21" s="51"/>
      <c r="B21" s="2"/>
      <c r="C21" s="2"/>
      <c r="E21" s="81"/>
      <c r="F21" s="81"/>
      <c r="G21" s="81"/>
      <c r="H21" s="75"/>
      <c r="I21" s="75"/>
      <c r="J21" s="83"/>
      <c r="K21" s="74"/>
      <c r="L21" s="75"/>
      <c r="M21" s="76"/>
      <c r="N21" s="65"/>
      <c r="O21" s="66"/>
      <c r="P21" s="66"/>
      <c r="Q21" s="66"/>
      <c r="R21" s="67"/>
      <c r="S21" s="71"/>
      <c r="T21" s="72"/>
      <c r="U21" s="8" t="s">
        <v>1</v>
      </c>
      <c r="V21" s="9"/>
      <c r="W21" s="8" t="s">
        <v>2</v>
      </c>
      <c r="X21" s="9"/>
      <c r="Y21" s="10" t="s">
        <v>3</v>
      </c>
      <c r="Z21" s="80"/>
      <c r="AA21" s="80"/>
      <c r="AB21" s="62"/>
      <c r="AC21" s="63"/>
      <c r="AD21" s="63"/>
      <c r="AE21" s="63"/>
      <c r="AF21" s="63"/>
      <c r="AG21" s="63"/>
      <c r="AH21" s="64"/>
    </row>
    <row r="22" spans="1:34" s="1" customFormat="1" ht="20.25" customHeight="1">
      <c r="A22" s="51"/>
      <c r="B22" s="2"/>
      <c r="C22" s="2"/>
      <c r="E22" s="81"/>
      <c r="F22" s="81"/>
      <c r="G22" s="81"/>
      <c r="H22" s="75"/>
      <c r="I22" s="75"/>
      <c r="J22" s="83"/>
      <c r="K22" s="74"/>
      <c r="L22" s="75"/>
      <c r="M22" s="76"/>
      <c r="N22" s="65"/>
      <c r="O22" s="66"/>
      <c r="P22" s="66"/>
      <c r="Q22" s="66"/>
      <c r="R22" s="67"/>
      <c r="S22" s="71"/>
      <c r="T22" s="72"/>
      <c r="U22" s="8" t="s">
        <v>1</v>
      </c>
      <c r="V22" s="9"/>
      <c r="W22" s="8" t="s">
        <v>2</v>
      </c>
      <c r="X22" s="9"/>
      <c r="Y22" s="10" t="s">
        <v>3</v>
      </c>
      <c r="Z22" s="80"/>
      <c r="AA22" s="80"/>
      <c r="AB22" s="62"/>
      <c r="AC22" s="63"/>
      <c r="AD22" s="63"/>
      <c r="AE22" s="63"/>
      <c r="AF22" s="63"/>
      <c r="AG22" s="63"/>
      <c r="AH22" s="64"/>
    </row>
    <row r="23" spans="1:34" s="1" customFormat="1" ht="20.25" customHeight="1">
      <c r="A23" s="51"/>
      <c r="B23" s="2"/>
      <c r="C23" s="2"/>
      <c r="E23" s="81"/>
      <c r="F23" s="81"/>
      <c r="G23" s="81"/>
      <c r="H23" s="66"/>
      <c r="I23" s="66"/>
      <c r="J23" s="82"/>
      <c r="K23" s="70"/>
      <c r="L23" s="66"/>
      <c r="M23" s="67"/>
      <c r="N23" s="65"/>
      <c r="O23" s="66"/>
      <c r="P23" s="66"/>
      <c r="Q23" s="66"/>
      <c r="R23" s="67"/>
      <c r="S23" s="71"/>
      <c r="T23" s="72"/>
      <c r="U23" s="11" t="s">
        <v>1</v>
      </c>
      <c r="V23" s="12"/>
      <c r="W23" s="11" t="s">
        <v>2</v>
      </c>
      <c r="X23" s="12"/>
      <c r="Y23" s="13" t="s">
        <v>3</v>
      </c>
      <c r="Z23" s="73"/>
      <c r="AA23" s="73"/>
      <c r="AB23" s="62"/>
      <c r="AC23" s="63"/>
      <c r="AD23" s="63"/>
      <c r="AE23" s="63"/>
      <c r="AF23" s="63"/>
      <c r="AG23" s="63"/>
      <c r="AH23" s="64"/>
    </row>
    <row r="24" spans="1:34" s="1" customFormat="1" ht="20.25" customHeight="1">
      <c r="A24" s="51"/>
      <c r="B24" s="2"/>
      <c r="C24" s="2"/>
      <c r="E24" s="81"/>
      <c r="F24" s="81"/>
      <c r="G24" s="81"/>
      <c r="H24" s="66"/>
      <c r="I24" s="66"/>
      <c r="J24" s="82"/>
      <c r="K24" s="70"/>
      <c r="L24" s="66"/>
      <c r="M24" s="67"/>
      <c r="N24" s="65"/>
      <c r="O24" s="66"/>
      <c r="P24" s="66"/>
      <c r="Q24" s="66"/>
      <c r="R24" s="67"/>
      <c r="S24" s="71"/>
      <c r="T24" s="72"/>
      <c r="U24" s="11" t="s">
        <v>1</v>
      </c>
      <c r="V24" s="29"/>
      <c r="W24" s="11" t="s">
        <v>2</v>
      </c>
      <c r="X24" s="29"/>
      <c r="Y24" s="13" t="s">
        <v>3</v>
      </c>
      <c r="Z24" s="73"/>
      <c r="AA24" s="73"/>
      <c r="AB24" s="62"/>
      <c r="AC24" s="63"/>
      <c r="AD24" s="63"/>
      <c r="AE24" s="63"/>
      <c r="AF24" s="63"/>
      <c r="AG24" s="63"/>
      <c r="AH24" s="64"/>
    </row>
    <row r="25" spans="1:34" s="1" customFormat="1" ht="20.25" customHeight="1">
      <c r="A25" s="51"/>
      <c r="B25" s="2"/>
      <c r="C25" s="2"/>
      <c r="E25" s="81"/>
      <c r="F25" s="81"/>
      <c r="G25" s="81"/>
      <c r="H25" s="66"/>
      <c r="I25" s="66"/>
      <c r="J25" s="82"/>
      <c r="K25" s="70"/>
      <c r="L25" s="66"/>
      <c r="M25" s="67"/>
      <c r="N25" s="65"/>
      <c r="O25" s="66"/>
      <c r="P25" s="66"/>
      <c r="Q25" s="66"/>
      <c r="R25" s="67"/>
      <c r="S25" s="71"/>
      <c r="T25" s="72"/>
      <c r="U25" s="11" t="s">
        <v>1</v>
      </c>
      <c r="V25" s="29"/>
      <c r="W25" s="11" t="s">
        <v>2</v>
      </c>
      <c r="X25" s="29"/>
      <c r="Y25" s="13" t="s">
        <v>3</v>
      </c>
      <c r="Z25" s="73"/>
      <c r="AA25" s="73"/>
      <c r="AB25" s="62"/>
      <c r="AC25" s="63"/>
      <c r="AD25" s="63"/>
      <c r="AE25" s="63"/>
      <c r="AF25" s="63"/>
      <c r="AG25" s="63"/>
      <c r="AH25" s="64"/>
    </row>
    <row r="26" spans="1:34" s="1" customFormat="1" ht="16.5" customHeight="1">
      <c r="A26" s="51"/>
      <c r="B26" s="2"/>
      <c r="C26" s="2"/>
      <c r="E26" s="77" t="s">
        <v>32</v>
      </c>
      <c r="F26" s="77"/>
      <c r="G26" s="77"/>
      <c r="H26" s="77"/>
      <c r="I26" s="77"/>
      <c r="J26" s="77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7"/>
      <c r="AF26" s="77"/>
      <c r="AG26" s="77"/>
      <c r="AH26" s="77"/>
    </row>
    <row r="27" spans="1:34" s="1" customFormat="1" ht="26.25" customHeight="1">
      <c r="A27" s="51"/>
      <c r="B27" s="2"/>
      <c r="D27" s="53"/>
      <c r="E27" s="81" t="s">
        <v>30</v>
      </c>
      <c r="F27" s="81"/>
      <c r="G27" s="81"/>
      <c r="H27" s="73" t="s">
        <v>9</v>
      </c>
      <c r="I27" s="73"/>
      <c r="J27" s="94"/>
      <c r="K27" s="95" t="s">
        <v>8</v>
      </c>
      <c r="L27" s="73"/>
      <c r="M27" s="79"/>
      <c r="N27" s="65" t="s">
        <v>25</v>
      </c>
      <c r="O27" s="66"/>
      <c r="P27" s="66"/>
      <c r="Q27" s="66"/>
      <c r="R27" s="67"/>
      <c r="S27" s="65" t="s">
        <v>13</v>
      </c>
      <c r="T27" s="73"/>
      <c r="U27" s="73"/>
      <c r="V27" s="73"/>
      <c r="W27" s="73"/>
      <c r="X27" s="73"/>
      <c r="Y27" s="79"/>
      <c r="Z27" s="80" t="s">
        <v>0</v>
      </c>
      <c r="AA27" s="80"/>
      <c r="AB27" s="65" t="s">
        <v>11</v>
      </c>
      <c r="AC27" s="66"/>
      <c r="AD27" s="66"/>
      <c r="AE27" s="66"/>
      <c r="AF27" s="66"/>
      <c r="AG27" s="66"/>
      <c r="AH27" s="67"/>
    </row>
    <row r="28" spans="1:34" s="1" customFormat="1" ht="17.25" customHeight="1">
      <c r="A28" s="51"/>
      <c r="B28" s="2"/>
      <c r="C28" s="2"/>
      <c r="D28" s="54"/>
      <c r="E28" s="143"/>
      <c r="F28" s="144"/>
      <c r="G28" s="145"/>
      <c r="H28" s="75"/>
      <c r="I28" s="75"/>
      <c r="J28" s="83"/>
      <c r="K28" s="74"/>
      <c r="L28" s="75"/>
      <c r="M28" s="76"/>
      <c r="N28" s="138"/>
      <c r="O28" s="75"/>
      <c r="P28" s="75"/>
      <c r="Q28" s="75"/>
      <c r="R28" s="76"/>
      <c r="S28" s="139"/>
      <c r="T28" s="140"/>
      <c r="U28" s="21" t="s">
        <v>1</v>
      </c>
      <c r="V28" s="42"/>
      <c r="W28" s="21" t="s">
        <v>2</v>
      </c>
      <c r="X28" s="42"/>
      <c r="Y28" s="22" t="s">
        <v>3</v>
      </c>
      <c r="Z28" s="117"/>
      <c r="AA28" s="117"/>
      <c r="AB28" s="59"/>
      <c r="AC28" s="60"/>
      <c r="AD28" s="60"/>
      <c r="AE28" s="60"/>
      <c r="AF28" s="60"/>
      <c r="AG28" s="60"/>
      <c r="AH28" s="61"/>
    </row>
    <row r="29" spans="1:34" s="1" customFormat="1" ht="17.25" customHeight="1">
      <c r="A29" s="51"/>
      <c r="B29" s="2"/>
      <c r="C29" s="2"/>
      <c r="D29" s="54"/>
      <c r="E29" s="118"/>
      <c r="F29" s="119"/>
      <c r="G29" s="120"/>
      <c r="H29" s="119"/>
      <c r="I29" s="119"/>
      <c r="J29" s="141"/>
      <c r="K29" s="142"/>
      <c r="L29" s="119"/>
      <c r="M29" s="120"/>
      <c r="N29" s="118"/>
      <c r="O29" s="119"/>
      <c r="P29" s="119"/>
      <c r="Q29" s="119"/>
      <c r="R29" s="120"/>
      <c r="S29" s="121"/>
      <c r="T29" s="122"/>
      <c r="U29" s="27" t="s">
        <v>1</v>
      </c>
      <c r="V29" s="43"/>
      <c r="W29" s="27" t="s">
        <v>2</v>
      </c>
      <c r="X29" s="43"/>
      <c r="Y29" s="28" t="s">
        <v>3</v>
      </c>
      <c r="Z29" s="123"/>
      <c r="AA29" s="123"/>
      <c r="AB29" s="56"/>
      <c r="AC29" s="57"/>
      <c r="AD29" s="57"/>
      <c r="AE29" s="57"/>
      <c r="AF29" s="57"/>
      <c r="AG29" s="57"/>
      <c r="AH29" s="58"/>
    </row>
    <row r="30" spans="1:34" s="2" customFormat="1" ht="17.25" customHeight="1">
      <c r="A30" s="51"/>
      <c r="D30" s="54"/>
      <c r="E30" s="143"/>
      <c r="F30" s="144"/>
      <c r="G30" s="145"/>
      <c r="H30" s="75"/>
      <c r="I30" s="75"/>
      <c r="J30" s="83"/>
      <c r="K30" s="74"/>
      <c r="L30" s="75"/>
      <c r="M30" s="76"/>
      <c r="N30" s="138"/>
      <c r="O30" s="75"/>
      <c r="P30" s="75"/>
      <c r="Q30" s="75"/>
      <c r="R30" s="76"/>
      <c r="S30" s="139"/>
      <c r="T30" s="140"/>
      <c r="U30" s="21" t="s">
        <v>1</v>
      </c>
      <c r="V30" s="42"/>
      <c r="W30" s="21" t="s">
        <v>2</v>
      </c>
      <c r="X30" s="42"/>
      <c r="Y30" s="22" t="s">
        <v>3</v>
      </c>
      <c r="Z30" s="117"/>
      <c r="AA30" s="117"/>
      <c r="AB30" s="59"/>
      <c r="AC30" s="60"/>
      <c r="AD30" s="60"/>
      <c r="AE30" s="60"/>
      <c r="AF30" s="60"/>
      <c r="AG30" s="60"/>
      <c r="AH30" s="61"/>
    </row>
    <row r="31" spans="1:34" s="2" customFormat="1" ht="17.25" customHeight="1">
      <c r="A31" s="51"/>
      <c r="D31" s="54"/>
      <c r="E31" s="118"/>
      <c r="F31" s="119"/>
      <c r="G31" s="120"/>
      <c r="H31" s="119"/>
      <c r="I31" s="119"/>
      <c r="J31" s="141"/>
      <c r="K31" s="142"/>
      <c r="L31" s="119"/>
      <c r="M31" s="120"/>
      <c r="N31" s="118"/>
      <c r="O31" s="119"/>
      <c r="P31" s="119"/>
      <c r="Q31" s="119"/>
      <c r="R31" s="120"/>
      <c r="S31" s="121"/>
      <c r="T31" s="122"/>
      <c r="U31" s="27" t="s">
        <v>1</v>
      </c>
      <c r="V31" s="43"/>
      <c r="W31" s="27" t="s">
        <v>2</v>
      </c>
      <c r="X31" s="43"/>
      <c r="Y31" s="28" t="s">
        <v>3</v>
      </c>
      <c r="Z31" s="123"/>
      <c r="AA31" s="123"/>
      <c r="AB31" s="56"/>
      <c r="AC31" s="57"/>
      <c r="AD31" s="57"/>
      <c r="AE31" s="57"/>
      <c r="AF31" s="57"/>
      <c r="AG31" s="57"/>
      <c r="AH31" s="58"/>
    </row>
    <row r="32" spans="1:34" s="2" customFormat="1" ht="17.25" customHeight="1">
      <c r="A32" s="51"/>
      <c r="D32" s="54"/>
      <c r="E32" s="143"/>
      <c r="F32" s="144"/>
      <c r="G32" s="145"/>
      <c r="H32" s="75"/>
      <c r="I32" s="75"/>
      <c r="J32" s="83"/>
      <c r="K32" s="74"/>
      <c r="L32" s="75"/>
      <c r="M32" s="76"/>
      <c r="N32" s="138"/>
      <c r="O32" s="75"/>
      <c r="P32" s="75"/>
      <c r="Q32" s="75"/>
      <c r="R32" s="76"/>
      <c r="S32" s="139"/>
      <c r="T32" s="140"/>
      <c r="U32" s="21" t="s">
        <v>1</v>
      </c>
      <c r="V32" s="42"/>
      <c r="W32" s="21" t="s">
        <v>2</v>
      </c>
      <c r="X32" s="42"/>
      <c r="Y32" s="22" t="s">
        <v>3</v>
      </c>
      <c r="Z32" s="117"/>
      <c r="AA32" s="117"/>
      <c r="AB32" s="59"/>
      <c r="AC32" s="60"/>
      <c r="AD32" s="60"/>
      <c r="AE32" s="60"/>
      <c r="AF32" s="60"/>
      <c r="AG32" s="60"/>
      <c r="AH32" s="61"/>
    </row>
    <row r="33" spans="1:34" s="2" customFormat="1" ht="17.25" customHeight="1">
      <c r="A33" s="51"/>
      <c r="D33" s="54"/>
      <c r="E33" s="118"/>
      <c r="F33" s="119"/>
      <c r="G33" s="120"/>
      <c r="H33" s="119"/>
      <c r="I33" s="119"/>
      <c r="J33" s="141"/>
      <c r="K33" s="142"/>
      <c r="L33" s="119"/>
      <c r="M33" s="120"/>
      <c r="N33" s="118"/>
      <c r="O33" s="119"/>
      <c r="P33" s="119"/>
      <c r="Q33" s="119"/>
      <c r="R33" s="120"/>
      <c r="S33" s="121"/>
      <c r="T33" s="122"/>
      <c r="U33" s="27" t="s">
        <v>1</v>
      </c>
      <c r="V33" s="43"/>
      <c r="W33" s="27" t="s">
        <v>2</v>
      </c>
      <c r="X33" s="43"/>
      <c r="Y33" s="28" t="s">
        <v>3</v>
      </c>
      <c r="Z33" s="123"/>
      <c r="AA33" s="123"/>
      <c r="AB33" s="56"/>
      <c r="AC33" s="57"/>
      <c r="AD33" s="57"/>
      <c r="AE33" s="57"/>
      <c r="AF33" s="57"/>
      <c r="AG33" s="57"/>
      <c r="AH33" s="58"/>
    </row>
    <row r="34" spans="1:34" s="2" customFormat="1" ht="17.25" customHeight="1">
      <c r="A34" s="51"/>
      <c r="D34" s="54"/>
      <c r="E34" s="143"/>
      <c r="F34" s="144"/>
      <c r="G34" s="145"/>
      <c r="H34" s="75"/>
      <c r="I34" s="75"/>
      <c r="J34" s="83"/>
      <c r="K34" s="74"/>
      <c r="L34" s="75"/>
      <c r="M34" s="76"/>
      <c r="N34" s="138"/>
      <c r="O34" s="75"/>
      <c r="P34" s="75"/>
      <c r="Q34" s="75"/>
      <c r="R34" s="76"/>
      <c r="S34" s="139"/>
      <c r="T34" s="140"/>
      <c r="U34" s="21" t="s">
        <v>1</v>
      </c>
      <c r="V34" s="42"/>
      <c r="W34" s="21" t="s">
        <v>2</v>
      </c>
      <c r="X34" s="42"/>
      <c r="Y34" s="22" t="s">
        <v>3</v>
      </c>
      <c r="Z34" s="117"/>
      <c r="AA34" s="117"/>
      <c r="AB34" s="59"/>
      <c r="AC34" s="60"/>
      <c r="AD34" s="60"/>
      <c r="AE34" s="60"/>
      <c r="AF34" s="60"/>
      <c r="AG34" s="60"/>
      <c r="AH34" s="61"/>
    </row>
    <row r="35" spans="1:34" s="2" customFormat="1" ht="17.25" customHeight="1">
      <c r="A35" s="51"/>
      <c r="D35" s="54"/>
      <c r="E35" s="118"/>
      <c r="F35" s="119"/>
      <c r="G35" s="120"/>
      <c r="H35" s="119"/>
      <c r="I35" s="119"/>
      <c r="J35" s="141"/>
      <c r="K35" s="142"/>
      <c r="L35" s="119"/>
      <c r="M35" s="120"/>
      <c r="N35" s="118"/>
      <c r="O35" s="119"/>
      <c r="P35" s="119"/>
      <c r="Q35" s="119"/>
      <c r="R35" s="120"/>
      <c r="S35" s="121"/>
      <c r="T35" s="122"/>
      <c r="U35" s="27" t="s">
        <v>1</v>
      </c>
      <c r="V35" s="43"/>
      <c r="W35" s="27" t="s">
        <v>2</v>
      </c>
      <c r="X35" s="43"/>
      <c r="Y35" s="28" t="s">
        <v>3</v>
      </c>
      <c r="Z35" s="123"/>
      <c r="AA35" s="123"/>
      <c r="AB35" s="56"/>
      <c r="AC35" s="57"/>
      <c r="AD35" s="57"/>
      <c r="AE35" s="57"/>
      <c r="AF35" s="57"/>
      <c r="AG35" s="57"/>
      <c r="AH35" s="58"/>
    </row>
    <row r="36" spans="1:34" s="2" customFormat="1" ht="17.25" customHeight="1">
      <c r="A36" s="51"/>
      <c r="D36" s="54"/>
      <c r="E36" s="143"/>
      <c r="F36" s="144"/>
      <c r="G36" s="145"/>
      <c r="H36" s="75"/>
      <c r="I36" s="75"/>
      <c r="J36" s="83"/>
      <c r="K36" s="74"/>
      <c r="L36" s="75"/>
      <c r="M36" s="76"/>
      <c r="N36" s="138"/>
      <c r="O36" s="75"/>
      <c r="P36" s="75"/>
      <c r="Q36" s="75"/>
      <c r="R36" s="76"/>
      <c r="S36" s="139"/>
      <c r="T36" s="140"/>
      <c r="U36" s="21" t="s">
        <v>1</v>
      </c>
      <c r="V36" s="42"/>
      <c r="W36" s="21" t="s">
        <v>2</v>
      </c>
      <c r="X36" s="42"/>
      <c r="Y36" s="22" t="s">
        <v>3</v>
      </c>
      <c r="Z36" s="117"/>
      <c r="AA36" s="117"/>
      <c r="AB36" s="59"/>
      <c r="AC36" s="60"/>
      <c r="AD36" s="60"/>
      <c r="AE36" s="60"/>
      <c r="AF36" s="60"/>
      <c r="AG36" s="60"/>
      <c r="AH36" s="61"/>
    </row>
    <row r="37" spans="1:35" s="2" customFormat="1" ht="17.25" customHeight="1">
      <c r="A37" s="51"/>
      <c r="D37" s="54"/>
      <c r="E37" s="118"/>
      <c r="F37" s="119"/>
      <c r="G37" s="120"/>
      <c r="H37" s="119"/>
      <c r="I37" s="119"/>
      <c r="J37" s="141"/>
      <c r="K37" s="142"/>
      <c r="L37" s="119"/>
      <c r="M37" s="120"/>
      <c r="N37" s="118"/>
      <c r="O37" s="119"/>
      <c r="P37" s="119"/>
      <c r="Q37" s="119"/>
      <c r="R37" s="120"/>
      <c r="S37" s="121"/>
      <c r="T37" s="122"/>
      <c r="U37" s="27" t="s">
        <v>1</v>
      </c>
      <c r="V37" s="43"/>
      <c r="W37" s="27" t="s">
        <v>2</v>
      </c>
      <c r="X37" s="43"/>
      <c r="Y37" s="28" t="s">
        <v>3</v>
      </c>
      <c r="Z37" s="123"/>
      <c r="AA37" s="123"/>
      <c r="AB37" s="56"/>
      <c r="AC37" s="57"/>
      <c r="AD37" s="57"/>
      <c r="AE37" s="57"/>
      <c r="AF37" s="57"/>
      <c r="AG37" s="57"/>
      <c r="AH37" s="58"/>
      <c r="AI37" s="55"/>
    </row>
    <row r="38" spans="1:34" s="2" customFormat="1" ht="17.25" customHeight="1">
      <c r="A38" s="51"/>
      <c r="D38" s="54"/>
      <c r="E38" s="143"/>
      <c r="F38" s="144"/>
      <c r="G38" s="145"/>
      <c r="H38" s="75"/>
      <c r="I38" s="75"/>
      <c r="J38" s="83"/>
      <c r="K38" s="74"/>
      <c r="L38" s="75"/>
      <c r="M38" s="76"/>
      <c r="N38" s="138"/>
      <c r="O38" s="75"/>
      <c r="P38" s="75"/>
      <c r="Q38" s="75"/>
      <c r="R38" s="76"/>
      <c r="S38" s="139"/>
      <c r="T38" s="140"/>
      <c r="U38" s="21" t="s">
        <v>1</v>
      </c>
      <c r="V38" s="42"/>
      <c r="W38" s="21" t="s">
        <v>2</v>
      </c>
      <c r="X38" s="42"/>
      <c r="Y38" s="22" t="s">
        <v>3</v>
      </c>
      <c r="Z38" s="117"/>
      <c r="AA38" s="117"/>
      <c r="AB38" s="59"/>
      <c r="AC38" s="60"/>
      <c r="AD38" s="60"/>
      <c r="AE38" s="60"/>
      <c r="AF38" s="60"/>
      <c r="AG38" s="60"/>
      <c r="AH38" s="61"/>
    </row>
    <row r="39" spans="1:34" s="2" customFormat="1" ht="17.25" customHeight="1">
      <c r="A39" s="51"/>
      <c r="D39" s="54"/>
      <c r="E39" s="118"/>
      <c r="F39" s="119"/>
      <c r="G39" s="120"/>
      <c r="H39" s="119"/>
      <c r="I39" s="119"/>
      <c r="J39" s="141"/>
      <c r="K39" s="142"/>
      <c r="L39" s="119"/>
      <c r="M39" s="120"/>
      <c r="N39" s="118"/>
      <c r="O39" s="119"/>
      <c r="P39" s="119"/>
      <c r="Q39" s="119"/>
      <c r="R39" s="120"/>
      <c r="S39" s="121"/>
      <c r="T39" s="122"/>
      <c r="U39" s="27" t="s">
        <v>1</v>
      </c>
      <c r="V39" s="43"/>
      <c r="W39" s="27" t="s">
        <v>2</v>
      </c>
      <c r="X39" s="43"/>
      <c r="Y39" s="28" t="s">
        <v>3</v>
      </c>
      <c r="Z39" s="123"/>
      <c r="AA39" s="123"/>
      <c r="AB39" s="56"/>
      <c r="AC39" s="57"/>
      <c r="AD39" s="57"/>
      <c r="AE39" s="57"/>
      <c r="AF39" s="57"/>
      <c r="AG39" s="57"/>
      <c r="AH39" s="58"/>
    </row>
    <row r="40" spans="1:38" s="1" customFormat="1" ht="10.5" customHeight="1">
      <c r="A40" s="51"/>
      <c r="B40" s="2"/>
      <c r="C40" s="2"/>
      <c r="E40" s="14" t="s">
        <v>14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3"/>
      <c r="R40" s="23"/>
      <c r="S40" s="23"/>
      <c r="T40" s="23"/>
      <c r="U40" s="15"/>
      <c r="V40" s="25"/>
      <c r="W40" s="15"/>
      <c r="X40" s="25"/>
      <c r="Y40" s="15"/>
      <c r="Z40" s="25"/>
      <c r="AA40" s="25"/>
      <c r="AB40" s="25"/>
      <c r="AC40" s="25"/>
      <c r="AD40" s="26"/>
      <c r="AE40" s="26"/>
      <c r="AF40" s="25"/>
      <c r="AG40" s="26"/>
      <c r="AH40" s="26"/>
      <c r="AI40" s="26"/>
      <c r="AJ40" s="26"/>
      <c r="AK40" s="26"/>
      <c r="AL40" s="4"/>
    </row>
    <row r="41" spans="1:33" s="1" customFormat="1" ht="10.5" customHeight="1">
      <c r="A41" s="51"/>
      <c r="B41" s="2"/>
      <c r="C41" s="2"/>
      <c r="E41" s="14" t="s">
        <v>5</v>
      </c>
      <c r="F41" s="26"/>
      <c r="G41" s="26"/>
      <c r="H41" s="26"/>
      <c r="I41" s="26"/>
      <c r="J41" s="26"/>
      <c r="K41" s="26"/>
      <c r="L41" s="26"/>
      <c r="M41" s="26"/>
      <c r="N41" s="24"/>
      <c r="O41" s="24"/>
      <c r="P41" s="24"/>
      <c r="Q41" s="24"/>
      <c r="R41" s="15"/>
      <c r="S41" s="25"/>
      <c r="T41" s="15"/>
      <c r="U41" s="25"/>
      <c r="V41" s="15"/>
      <c r="W41" s="25"/>
      <c r="X41" s="25"/>
      <c r="Y41" s="25"/>
      <c r="Z41" s="25"/>
      <c r="AA41" s="26"/>
      <c r="AB41" s="26"/>
      <c r="AC41" s="25"/>
      <c r="AD41" s="25"/>
      <c r="AE41" s="25"/>
      <c r="AF41" s="25"/>
      <c r="AG41" s="2"/>
    </row>
    <row r="42" spans="1:34" s="1" customFormat="1" ht="10.5" customHeight="1">
      <c r="A42" s="51"/>
      <c r="B42" s="2"/>
      <c r="C42" s="2"/>
      <c r="E42" s="14" t="s">
        <v>29</v>
      </c>
      <c r="AH42" s="2"/>
    </row>
    <row r="43" spans="1:32" s="1" customFormat="1" ht="6" customHeight="1" thickBot="1">
      <c r="A43" s="51"/>
      <c r="B43" s="2"/>
      <c r="C43" s="14"/>
      <c r="AF43" s="2"/>
    </row>
    <row r="44" spans="1:26" s="1" customFormat="1" ht="3.75" customHeight="1">
      <c r="A44" s="51"/>
      <c r="B44" s="2"/>
      <c r="C44" s="16"/>
      <c r="D44" s="16"/>
      <c r="E44" s="16"/>
      <c r="F44" s="16"/>
      <c r="G44" s="16"/>
      <c r="H44" s="16"/>
      <c r="I44" s="16"/>
      <c r="J44" s="84">
        <v>1500</v>
      </c>
      <c r="K44" s="98"/>
      <c r="L44" s="85"/>
      <c r="M44" s="86"/>
      <c r="N44" s="99" t="s">
        <v>4</v>
      </c>
      <c r="O44" s="93"/>
      <c r="P44" s="100"/>
      <c r="Q44" s="101"/>
      <c r="R44" s="86"/>
      <c r="S44" s="99" t="s">
        <v>7</v>
      </c>
      <c r="T44" s="93"/>
      <c r="U44" s="100"/>
      <c r="V44" s="84">
        <f>J44*Q44</f>
        <v>0</v>
      </c>
      <c r="W44" s="85"/>
      <c r="X44" s="85"/>
      <c r="Y44" s="86"/>
      <c r="Z44" s="16"/>
    </row>
    <row r="45" spans="1:32" s="1" customFormat="1" ht="15" customHeight="1" thickBot="1">
      <c r="A45" s="51"/>
      <c r="B45" s="2"/>
      <c r="C45" s="96" t="s">
        <v>21</v>
      </c>
      <c r="D45" s="96"/>
      <c r="E45" s="96"/>
      <c r="F45" s="96"/>
      <c r="G45" s="96"/>
      <c r="H45" s="96"/>
      <c r="I45" s="97"/>
      <c r="J45" s="87"/>
      <c r="K45" s="88"/>
      <c r="L45" s="88"/>
      <c r="M45" s="89"/>
      <c r="N45" s="99"/>
      <c r="O45" s="93"/>
      <c r="P45" s="100"/>
      <c r="Q45" s="87"/>
      <c r="R45" s="89"/>
      <c r="S45" s="99"/>
      <c r="T45" s="93"/>
      <c r="U45" s="100"/>
      <c r="V45" s="87"/>
      <c r="W45" s="88"/>
      <c r="X45" s="88"/>
      <c r="Y45" s="89"/>
      <c r="Z45" s="16" t="s">
        <v>23</v>
      </c>
      <c r="AB45" s="40"/>
      <c r="AC45" s="40"/>
      <c r="AD45" s="40"/>
      <c r="AE45" s="40"/>
      <c r="AF45" s="40"/>
    </row>
    <row r="46" spans="1:34" s="1" customFormat="1" ht="3.75" customHeight="1" thickBot="1">
      <c r="A46" s="51"/>
      <c r="B46" s="2"/>
      <c r="C46" s="41"/>
      <c r="D46" s="41"/>
      <c r="E46" s="41"/>
      <c r="F46" s="41"/>
      <c r="G46" s="41"/>
      <c r="H46" s="41"/>
      <c r="I46" s="41"/>
      <c r="J46" s="90"/>
      <c r="K46" s="91"/>
      <c r="L46" s="91"/>
      <c r="M46" s="92"/>
      <c r="N46" s="99"/>
      <c r="O46" s="93"/>
      <c r="P46" s="100"/>
      <c r="Q46" s="90"/>
      <c r="R46" s="92"/>
      <c r="S46" s="99"/>
      <c r="T46" s="93"/>
      <c r="U46" s="100"/>
      <c r="V46" s="90"/>
      <c r="W46" s="91"/>
      <c r="X46" s="91"/>
      <c r="Y46" s="92"/>
      <c r="Z46" s="16"/>
      <c r="AB46" s="93" t="s">
        <v>24</v>
      </c>
      <c r="AC46" s="93"/>
      <c r="AD46" s="84">
        <f>V44+V48</f>
        <v>0</v>
      </c>
      <c r="AE46" s="85"/>
      <c r="AF46" s="85"/>
      <c r="AG46" s="86"/>
      <c r="AH46" s="16"/>
    </row>
    <row r="47" spans="1:34" s="1" customFormat="1" ht="15" customHeight="1" thickBot="1">
      <c r="A47" s="51"/>
      <c r="B47" s="2"/>
      <c r="C47" s="41"/>
      <c r="D47" s="41"/>
      <c r="E47" s="41"/>
      <c r="F47" s="41"/>
      <c r="G47" s="41"/>
      <c r="H47" s="41"/>
      <c r="I47" s="41"/>
      <c r="J47" s="18"/>
      <c r="K47" s="18"/>
      <c r="L47" s="18"/>
      <c r="M47" s="18"/>
      <c r="N47" s="17"/>
      <c r="O47" s="17"/>
      <c r="P47" s="17"/>
      <c r="Q47" s="18"/>
      <c r="R47" s="18"/>
      <c r="S47" s="17"/>
      <c r="T47" s="17"/>
      <c r="U47" s="17"/>
      <c r="V47" s="18"/>
      <c r="W47" s="18"/>
      <c r="X47" s="18"/>
      <c r="Y47" s="18"/>
      <c r="Z47" s="38"/>
      <c r="AA47" s="39"/>
      <c r="AB47" s="93"/>
      <c r="AC47" s="93"/>
      <c r="AD47" s="87"/>
      <c r="AE47" s="88"/>
      <c r="AF47" s="88"/>
      <c r="AG47" s="89"/>
      <c r="AH47" s="16" t="s">
        <v>23</v>
      </c>
    </row>
    <row r="48" spans="1:34" s="1" customFormat="1" ht="3.75" customHeight="1" thickBot="1">
      <c r="A48" s="51"/>
      <c r="B48" s="2"/>
      <c r="C48" s="41"/>
      <c r="D48" s="41"/>
      <c r="E48" s="41"/>
      <c r="F48" s="41"/>
      <c r="G48" s="41"/>
      <c r="H48" s="41"/>
      <c r="I48" s="41"/>
      <c r="J48" s="84">
        <v>2000</v>
      </c>
      <c r="K48" s="98"/>
      <c r="L48" s="85"/>
      <c r="M48" s="86"/>
      <c r="N48" s="99" t="s">
        <v>4</v>
      </c>
      <c r="O48" s="93"/>
      <c r="P48" s="100"/>
      <c r="Q48" s="101"/>
      <c r="R48" s="86"/>
      <c r="S48" s="99" t="s">
        <v>22</v>
      </c>
      <c r="T48" s="93"/>
      <c r="U48" s="100"/>
      <c r="V48" s="84">
        <f>J48*Q48</f>
        <v>0</v>
      </c>
      <c r="W48" s="85"/>
      <c r="X48" s="85"/>
      <c r="Y48" s="86"/>
      <c r="Z48" s="16"/>
      <c r="AA48" s="39"/>
      <c r="AB48" s="93"/>
      <c r="AC48" s="93"/>
      <c r="AD48" s="90"/>
      <c r="AE48" s="91"/>
      <c r="AF48" s="91"/>
      <c r="AG48" s="92"/>
      <c r="AH48" s="16"/>
    </row>
    <row r="49" spans="1:32" s="1" customFormat="1" ht="15" customHeight="1">
      <c r="A49" s="51"/>
      <c r="B49" s="2"/>
      <c r="C49" s="96" t="s">
        <v>20</v>
      </c>
      <c r="D49" s="96"/>
      <c r="E49" s="96"/>
      <c r="F49" s="96"/>
      <c r="G49" s="96"/>
      <c r="H49" s="96"/>
      <c r="I49" s="97"/>
      <c r="J49" s="87"/>
      <c r="K49" s="88"/>
      <c r="L49" s="88"/>
      <c r="M49" s="89"/>
      <c r="N49" s="99"/>
      <c r="O49" s="93"/>
      <c r="P49" s="100"/>
      <c r="Q49" s="87"/>
      <c r="R49" s="89"/>
      <c r="S49" s="99"/>
      <c r="T49" s="93"/>
      <c r="U49" s="100"/>
      <c r="V49" s="87"/>
      <c r="W49" s="88"/>
      <c r="X49" s="88"/>
      <c r="Y49" s="89"/>
      <c r="Z49" s="16" t="s">
        <v>23</v>
      </c>
      <c r="AB49" s="40"/>
      <c r="AC49" s="40"/>
      <c r="AD49" s="40"/>
      <c r="AE49" s="40"/>
      <c r="AF49" s="40"/>
    </row>
    <row r="50" spans="1:26" s="1" customFormat="1" ht="3.75" customHeight="1" thickBot="1">
      <c r="A50" s="51"/>
      <c r="B50" s="2"/>
      <c r="C50" s="16"/>
      <c r="D50" s="16"/>
      <c r="E50" s="16"/>
      <c r="F50" s="16"/>
      <c r="G50" s="16"/>
      <c r="H50" s="16"/>
      <c r="I50" s="16"/>
      <c r="J50" s="90"/>
      <c r="K50" s="91"/>
      <c r="L50" s="91"/>
      <c r="M50" s="92"/>
      <c r="N50" s="99"/>
      <c r="O50" s="93"/>
      <c r="P50" s="100"/>
      <c r="Q50" s="90"/>
      <c r="R50" s="92"/>
      <c r="S50" s="99"/>
      <c r="T50" s="93"/>
      <c r="U50" s="100"/>
      <c r="V50" s="90"/>
      <c r="W50" s="91"/>
      <c r="X50" s="91"/>
      <c r="Y50" s="92"/>
      <c r="Z50" s="16"/>
    </row>
    <row r="51" spans="1:27" s="1" customFormat="1" ht="3.75" customHeight="1">
      <c r="A51" s="51"/>
      <c r="B51" s="2"/>
      <c r="C51" s="16"/>
      <c r="D51" s="16"/>
      <c r="E51" s="16"/>
      <c r="F51" s="16"/>
      <c r="G51" s="16"/>
      <c r="H51" s="16"/>
      <c r="I51" s="16"/>
      <c r="J51" s="18"/>
      <c r="K51" s="18"/>
      <c r="L51" s="18"/>
      <c r="M51" s="18"/>
      <c r="N51" s="17"/>
      <c r="O51" s="17"/>
      <c r="P51" s="17"/>
      <c r="Q51" s="18"/>
      <c r="R51" s="18"/>
      <c r="S51" s="17"/>
      <c r="T51" s="17"/>
      <c r="U51" s="17"/>
      <c r="V51" s="18"/>
      <c r="W51" s="18"/>
      <c r="X51" s="18"/>
      <c r="Y51" s="18"/>
      <c r="Z51" s="38"/>
      <c r="AA51" s="2"/>
    </row>
    <row r="52" spans="1:11" s="3" customFormat="1" ht="19.5" customHeight="1">
      <c r="A52" s="51"/>
      <c r="B52" s="2"/>
      <c r="C52" s="19" t="s">
        <v>12</v>
      </c>
      <c r="D52" s="16"/>
      <c r="K52" s="20"/>
    </row>
    <row r="53" spans="1:5" s="1" customFormat="1" ht="18" customHeight="1">
      <c r="A53" s="2"/>
      <c r="B53" s="2"/>
      <c r="C53" s="2"/>
      <c r="E53" s="2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8" customHeight="1">
      <c r="A56" s="2"/>
      <c r="B56" s="2"/>
      <c r="C56" s="2"/>
      <c r="E56" s="2"/>
    </row>
    <row r="57" spans="1:5" s="1" customFormat="1" ht="18" customHeight="1">
      <c r="A57" s="2"/>
      <c r="B57" s="2"/>
      <c r="C57" s="2"/>
      <c r="E57" s="2"/>
    </row>
    <row r="58" spans="1:5" s="1" customFormat="1" ht="18" customHeight="1">
      <c r="A58" s="2"/>
      <c r="B58" s="2"/>
      <c r="C58" s="2"/>
      <c r="E58" s="2"/>
    </row>
    <row r="59" spans="1:5" s="1" customFormat="1" ht="18" customHeight="1">
      <c r="A59" s="2"/>
      <c r="B59" s="2"/>
      <c r="C59" s="2"/>
      <c r="E59" s="2"/>
    </row>
    <row r="60" spans="1:5" s="1" customFormat="1" ht="18" customHeight="1">
      <c r="A60" s="2"/>
      <c r="B60" s="2"/>
      <c r="C60" s="2"/>
      <c r="E60" s="2"/>
    </row>
    <row r="61" spans="1:5" s="1" customFormat="1" ht="18" customHeight="1">
      <c r="A61" s="2"/>
      <c r="B61" s="2"/>
      <c r="C61" s="2"/>
      <c r="E61" s="2"/>
    </row>
    <row r="62" spans="1:5" s="1" customFormat="1" ht="18" customHeight="1">
      <c r="A62" s="2"/>
      <c r="B62" s="2"/>
      <c r="C62" s="2"/>
      <c r="E62" s="2"/>
    </row>
    <row r="63" spans="1:5" s="1" customFormat="1" ht="18" customHeight="1">
      <c r="A63" s="2"/>
      <c r="B63" s="2"/>
      <c r="C63" s="2"/>
      <c r="E63" s="2"/>
    </row>
    <row r="64" spans="1:5" s="1" customFormat="1" ht="18" customHeight="1">
      <c r="A64" s="2"/>
      <c r="B64" s="2"/>
      <c r="C64" s="2"/>
      <c r="E64" s="2"/>
    </row>
    <row r="65" spans="1:5" s="1" customFormat="1" ht="18" customHeight="1">
      <c r="A65" s="2"/>
      <c r="B65" s="2"/>
      <c r="C65" s="2"/>
      <c r="E65" s="2"/>
    </row>
    <row r="66" spans="1:5" s="1" customFormat="1" ht="18" customHeight="1">
      <c r="A66" s="2"/>
      <c r="B66" s="2"/>
      <c r="C66" s="2"/>
      <c r="E66" s="2"/>
    </row>
    <row r="67" spans="1:5" s="1" customFormat="1" ht="18" customHeight="1">
      <c r="A67" s="2"/>
      <c r="B67" s="2"/>
      <c r="C67" s="2"/>
      <c r="E67" s="2"/>
    </row>
    <row r="68" spans="1:5" s="1" customFormat="1" ht="18" customHeight="1">
      <c r="A68" s="2"/>
      <c r="B68" s="2"/>
      <c r="C68" s="2"/>
      <c r="E68" s="2"/>
    </row>
    <row r="69" spans="1:5" s="1" customFormat="1" ht="19.5" customHeight="1">
      <c r="A69" s="2"/>
      <c r="B69" s="2"/>
      <c r="C69" s="2"/>
      <c r="E69" s="2"/>
    </row>
    <row r="70" spans="1:27" ht="19.5" customHeight="1">
      <c r="A70" s="2"/>
      <c r="B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2"/>
      <c r="B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5:27" ht="19.5" customHeight="1"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5:27" ht="19.5" customHeight="1"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5:27" ht="19.5" customHeight="1"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5:27" ht="19.5" customHeight="1"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5:27" ht="19.5" customHeight="1"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5:27" ht="19.5" customHeight="1"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5:27" ht="19.5" customHeight="1"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5:27" ht="19.5" customHeight="1"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5:27" ht="19.5" customHeight="1"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5:27" ht="19.5" customHeight="1"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5:25" ht="19.5" customHeight="1"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5:25" ht="19.5" customHeight="1"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5:25" ht="19.5" customHeight="1"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5:25" ht="19.5" customHeight="1"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9.5" customHeight="1">
      <c r="E92" s="5"/>
    </row>
    <row r="93" ht="19.5" customHeight="1">
      <c r="E93" s="5"/>
    </row>
    <row r="94" ht="19.5" customHeight="1">
      <c r="E94" s="5"/>
    </row>
    <row r="95" ht="19.5" customHeight="1">
      <c r="E95" s="5"/>
    </row>
    <row r="96" ht="19.5" customHeight="1">
      <c r="E96" s="5"/>
    </row>
    <row r="97" ht="19.5" customHeight="1">
      <c r="E97" s="5"/>
    </row>
    <row r="98" ht="19.5" customHeight="1">
      <c r="E98" s="5"/>
    </row>
    <row r="99" ht="19.5" customHeight="1">
      <c r="E99" s="5"/>
    </row>
    <row r="100" ht="19.5" customHeight="1">
      <c r="E100" s="5"/>
    </row>
    <row r="101" ht="19.5" customHeight="1">
      <c r="E101" s="5"/>
    </row>
    <row r="102" ht="19.5" customHeight="1">
      <c r="E102" s="5"/>
    </row>
    <row r="103" ht="19.5" customHeight="1">
      <c r="E103" s="5"/>
    </row>
    <row r="104" ht="19.5" customHeight="1">
      <c r="E104" s="5"/>
    </row>
    <row r="105" ht="19.5" customHeight="1">
      <c r="E105" s="5"/>
    </row>
    <row r="106" ht="19.5" customHeight="1">
      <c r="E106" s="5"/>
    </row>
    <row r="107" ht="19.5" customHeight="1">
      <c r="E107" s="5"/>
    </row>
    <row r="108" ht="19.5" customHeight="1">
      <c r="E108" s="5"/>
    </row>
    <row r="109" ht="19.5" customHeight="1">
      <c r="E109" s="5"/>
    </row>
    <row r="110" ht="19.5" customHeight="1">
      <c r="E110" s="5"/>
    </row>
    <row r="111" ht="19.5" customHeight="1">
      <c r="E111" s="5"/>
    </row>
    <row r="112" ht="19.5" customHeight="1">
      <c r="E112" s="5"/>
    </row>
    <row r="113" ht="19.5" customHeight="1">
      <c r="E113" s="5"/>
    </row>
    <row r="114" ht="19.5" customHeight="1">
      <c r="E114" s="5"/>
    </row>
    <row r="115" ht="19.5" customHeight="1">
      <c r="E115" s="5"/>
    </row>
    <row r="116" ht="19.5" customHeight="1">
      <c r="E116" s="5"/>
    </row>
    <row r="117" ht="19.5" customHeight="1">
      <c r="E117" s="5"/>
    </row>
    <row r="118" ht="19.5" customHeight="1">
      <c r="E118" s="5"/>
    </row>
    <row r="119" ht="19.5" customHeight="1">
      <c r="E119" s="5"/>
    </row>
    <row r="120" ht="19.5" customHeight="1">
      <c r="E120" s="5"/>
    </row>
    <row r="121" ht="19.5" customHeight="1">
      <c r="E121" s="5"/>
    </row>
    <row r="122" ht="19.5" customHeight="1">
      <c r="E122" s="5"/>
    </row>
    <row r="123" ht="19.5" customHeight="1">
      <c r="E123" s="5"/>
    </row>
    <row r="124" ht="19.5" customHeight="1">
      <c r="E124" s="5"/>
    </row>
    <row r="125" ht="19.5" customHeight="1">
      <c r="E125" s="5"/>
    </row>
    <row r="126" ht="19.5" customHeight="1">
      <c r="E126" s="5"/>
    </row>
    <row r="127" ht="19.5" customHeight="1">
      <c r="E127" s="5"/>
    </row>
    <row r="128" ht="19.5" customHeight="1">
      <c r="E128" s="5"/>
    </row>
    <row r="129" ht="19.5" customHeight="1">
      <c r="E129" s="5"/>
    </row>
    <row r="130" ht="19.5" customHeight="1">
      <c r="E130" s="5"/>
    </row>
    <row r="131" ht="19.5" customHeight="1">
      <c r="E131" s="5"/>
    </row>
    <row r="132" ht="19.5" customHeight="1">
      <c r="E132" s="5"/>
    </row>
    <row r="133" ht="19.5" customHeight="1">
      <c r="E133" s="5"/>
    </row>
    <row r="134" ht="19.5" customHeight="1">
      <c r="E134" s="5"/>
    </row>
    <row r="135" ht="19.5" customHeight="1">
      <c r="E135" s="5"/>
    </row>
    <row r="136" ht="19.5" customHeight="1">
      <c r="E136" s="5"/>
    </row>
    <row r="137" ht="19.5" customHeight="1">
      <c r="E137" s="5"/>
    </row>
    <row r="138" ht="19.5" customHeight="1">
      <c r="E138" s="5"/>
    </row>
    <row r="139" ht="19.5" customHeight="1">
      <c r="E139" s="5"/>
    </row>
    <row r="140" ht="19.5" customHeight="1">
      <c r="E140" s="5"/>
    </row>
    <row r="141" ht="19.5" customHeight="1">
      <c r="E141" s="5"/>
    </row>
    <row r="142" ht="19.5" customHeight="1">
      <c r="E142" s="5"/>
    </row>
    <row r="143" ht="19.5" customHeight="1">
      <c r="E143" s="5"/>
    </row>
    <row r="144" ht="19.5" customHeight="1">
      <c r="E144" s="5"/>
    </row>
    <row r="145" ht="19.5" customHeight="1">
      <c r="E145" s="5"/>
    </row>
    <row r="146" ht="19.5" customHeight="1">
      <c r="E146" s="5"/>
    </row>
    <row r="147" ht="19.5" customHeight="1">
      <c r="E147" s="5"/>
    </row>
    <row r="148" ht="19.5" customHeight="1">
      <c r="E148" s="5"/>
    </row>
    <row r="149" ht="19.5" customHeight="1">
      <c r="E149" s="5"/>
    </row>
    <row r="150" ht="19.5" customHeight="1">
      <c r="E150" s="5"/>
    </row>
    <row r="151" ht="19.5" customHeight="1">
      <c r="E151" s="5"/>
    </row>
    <row r="152" ht="19.5" customHeight="1">
      <c r="E152" s="5"/>
    </row>
    <row r="153" ht="19.5" customHeight="1">
      <c r="E153" s="5"/>
    </row>
    <row r="154" ht="19.5" customHeight="1">
      <c r="E154" s="5"/>
    </row>
    <row r="155" ht="19.5" customHeight="1">
      <c r="E155" s="5"/>
    </row>
    <row r="156" ht="19.5" customHeight="1">
      <c r="E156" s="5"/>
    </row>
    <row r="157" ht="19.5" customHeight="1">
      <c r="E157" s="5"/>
    </row>
    <row r="158" ht="19.5" customHeight="1">
      <c r="E158" s="5"/>
    </row>
    <row r="159" ht="19.5" customHeight="1">
      <c r="E159" s="5"/>
    </row>
    <row r="160" ht="19.5" customHeight="1">
      <c r="E160" s="5"/>
    </row>
    <row r="161" ht="19.5" customHeight="1">
      <c r="E161" s="5"/>
    </row>
    <row r="162" ht="19.5" customHeight="1">
      <c r="E162" s="5"/>
    </row>
    <row r="163" ht="19.5" customHeight="1">
      <c r="E163" s="5"/>
    </row>
    <row r="164" ht="19.5" customHeight="1">
      <c r="E164" s="5"/>
    </row>
    <row r="165" ht="19.5" customHeight="1">
      <c r="E165" s="5"/>
    </row>
    <row r="166" ht="19.5" customHeight="1">
      <c r="E166" s="5"/>
    </row>
    <row r="167" ht="19.5" customHeight="1">
      <c r="E167" s="5"/>
    </row>
    <row r="168" ht="19.5" customHeight="1">
      <c r="E168" s="5"/>
    </row>
    <row r="169" ht="19.5" customHeight="1">
      <c r="E169" s="5"/>
    </row>
    <row r="170" ht="19.5" customHeight="1">
      <c r="E170" s="5"/>
    </row>
    <row r="171" ht="19.5" customHeight="1">
      <c r="E171" s="5"/>
    </row>
    <row r="172" ht="19.5" customHeight="1">
      <c r="E172" s="5"/>
    </row>
    <row r="173" ht="19.5" customHeight="1">
      <c r="E173" s="5"/>
    </row>
    <row r="174" ht="19.5" customHeight="1">
      <c r="E174" s="5"/>
    </row>
    <row r="175" ht="19.5" customHeight="1">
      <c r="E175" s="5"/>
    </row>
    <row r="176" ht="19.5" customHeight="1">
      <c r="E176" s="5"/>
    </row>
    <row r="177" ht="19.5" customHeight="1">
      <c r="E177" s="5"/>
    </row>
    <row r="178" ht="19.5" customHeight="1">
      <c r="E178" s="5"/>
    </row>
    <row r="179" ht="19.5" customHeight="1">
      <c r="E179" s="5"/>
    </row>
    <row r="180" ht="19.5" customHeight="1">
      <c r="E180" s="5"/>
    </row>
    <row r="181" ht="19.5" customHeight="1">
      <c r="E181" s="5"/>
    </row>
    <row r="182" ht="19.5" customHeight="1">
      <c r="E182" s="5"/>
    </row>
    <row r="183" ht="19.5" customHeight="1">
      <c r="E183" s="5"/>
    </row>
    <row r="184" ht="19.5" customHeight="1">
      <c r="E184" s="5"/>
    </row>
    <row r="185" ht="19.5" customHeight="1">
      <c r="E185" s="5"/>
    </row>
    <row r="186" ht="19.5" customHeight="1">
      <c r="E186" s="5"/>
    </row>
    <row r="187" ht="19.5" customHeight="1">
      <c r="E187" s="5"/>
    </row>
    <row r="188" ht="19.5" customHeight="1">
      <c r="E188" s="5"/>
    </row>
    <row r="189" ht="19.5" customHeight="1">
      <c r="E189" s="5"/>
    </row>
    <row r="190" ht="19.5" customHeight="1">
      <c r="E190" s="5"/>
    </row>
    <row r="191" ht="19.5" customHeight="1">
      <c r="E191" s="5"/>
    </row>
  </sheetData>
  <sheetProtection/>
  <mergeCells count="204">
    <mergeCell ref="E34:G35"/>
    <mergeCell ref="E36:G37"/>
    <mergeCell ref="E38:G39"/>
    <mergeCell ref="K37:M37"/>
    <mergeCell ref="N35:R35"/>
    <mergeCell ref="H38:J38"/>
    <mergeCell ref="K38:M38"/>
    <mergeCell ref="H39:J39"/>
    <mergeCell ref="K39:M39"/>
    <mergeCell ref="E22:G22"/>
    <mergeCell ref="E23:G23"/>
    <mergeCell ref="E27:G27"/>
    <mergeCell ref="E28:G29"/>
    <mergeCell ref="AB25:AH25"/>
    <mergeCell ref="AB27:AH27"/>
    <mergeCell ref="AB28:AH28"/>
    <mergeCell ref="AB29:AH29"/>
    <mergeCell ref="E16:G16"/>
    <mergeCell ref="E17:G17"/>
    <mergeCell ref="E18:G18"/>
    <mergeCell ref="E19:G19"/>
    <mergeCell ref="E20:G20"/>
    <mergeCell ref="E21:G21"/>
    <mergeCell ref="H36:J36"/>
    <mergeCell ref="K36:M36"/>
    <mergeCell ref="H37:J37"/>
    <mergeCell ref="H31:J31"/>
    <mergeCell ref="K31:M31"/>
    <mergeCell ref="H32:J32"/>
    <mergeCell ref="K32:M32"/>
    <mergeCell ref="H34:J34"/>
    <mergeCell ref="K34:M34"/>
    <mergeCell ref="H35:J35"/>
    <mergeCell ref="E30:G31"/>
    <mergeCell ref="E32:G33"/>
    <mergeCell ref="B2:AJ2"/>
    <mergeCell ref="H30:J30"/>
    <mergeCell ref="K28:M28"/>
    <mergeCell ref="N28:R28"/>
    <mergeCell ref="S28:T28"/>
    <mergeCell ref="N30:R30"/>
    <mergeCell ref="E13:G13"/>
    <mergeCell ref="E15:G15"/>
    <mergeCell ref="Z35:AA35"/>
    <mergeCell ref="N34:R34"/>
    <mergeCell ref="S34:T34"/>
    <mergeCell ref="N37:R37"/>
    <mergeCell ref="S37:T37"/>
    <mergeCell ref="Z37:AA37"/>
    <mergeCell ref="N36:R36"/>
    <mergeCell ref="S36:T36"/>
    <mergeCell ref="Z36:AA36"/>
    <mergeCell ref="K35:M35"/>
    <mergeCell ref="N33:R33"/>
    <mergeCell ref="S33:T33"/>
    <mergeCell ref="S35:T35"/>
    <mergeCell ref="N31:R31"/>
    <mergeCell ref="S31:T31"/>
    <mergeCell ref="K33:M33"/>
    <mergeCell ref="N32:R32"/>
    <mergeCell ref="S32:T32"/>
    <mergeCell ref="Z32:AA32"/>
    <mergeCell ref="Z29:AA29"/>
    <mergeCell ref="H28:J28"/>
    <mergeCell ref="N13:R13"/>
    <mergeCell ref="N14:R14"/>
    <mergeCell ref="N15:R15"/>
    <mergeCell ref="N16:R16"/>
    <mergeCell ref="N17:R17"/>
    <mergeCell ref="N18:R18"/>
    <mergeCell ref="H23:J23"/>
    <mergeCell ref="K23:M23"/>
    <mergeCell ref="S23:T23"/>
    <mergeCell ref="Z23:AA23"/>
    <mergeCell ref="S30:T30"/>
    <mergeCell ref="K30:M30"/>
    <mergeCell ref="N23:R23"/>
    <mergeCell ref="Z28:AA28"/>
    <mergeCell ref="N21:R21"/>
    <mergeCell ref="H20:J20"/>
    <mergeCell ref="K20:M20"/>
    <mergeCell ref="S20:T20"/>
    <mergeCell ref="Z20:AA20"/>
    <mergeCell ref="H22:J22"/>
    <mergeCell ref="K22:M22"/>
    <mergeCell ref="S22:T22"/>
    <mergeCell ref="Z22:AA22"/>
    <mergeCell ref="N22:R22"/>
    <mergeCell ref="H19:J19"/>
    <mergeCell ref="K19:M19"/>
    <mergeCell ref="S19:T19"/>
    <mergeCell ref="Z19:AA19"/>
    <mergeCell ref="N19:R19"/>
    <mergeCell ref="H21:J21"/>
    <mergeCell ref="K21:M21"/>
    <mergeCell ref="S21:T21"/>
    <mergeCell ref="Z21:AA21"/>
    <mergeCell ref="N20:R20"/>
    <mergeCell ref="N38:R38"/>
    <mergeCell ref="S38:T38"/>
    <mergeCell ref="Z38:AA38"/>
    <mergeCell ref="H29:J29"/>
    <mergeCell ref="K29:M29"/>
    <mergeCell ref="N29:R29"/>
    <mergeCell ref="S29:T29"/>
    <mergeCell ref="Z31:AA31"/>
    <mergeCell ref="Z33:AA33"/>
    <mergeCell ref="H33:J33"/>
    <mergeCell ref="Z30:AA30"/>
    <mergeCell ref="E14:G14"/>
    <mergeCell ref="I4:K5"/>
    <mergeCell ref="L4:AD5"/>
    <mergeCell ref="I6:K11"/>
    <mergeCell ref="L6:M7"/>
    <mergeCell ref="N6:AD7"/>
    <mergeCell ref="H27:J27"/>
    <mergeCell ref="K27:M27"/>
    <mergeCell ref="N27:R27"/>
    <mergeCell ref="L8:M9"/>
    <mergeCell ref="N8:AD8"/>
    <mergeCell ref="N9:AD9"/>
    <mergeCell ref="L10:M11"/>
    <mergeCell ref="N10:AD11"/>
    <mergeCell ref="S48:U50"/>
    <mergeCell ref="V48:Y50"/>
    <mergeCell ref="Z34:AA34"/>
    <mergeCell ref="K15:M15"/>
    <mergeCell ref="K16:M16"/>
    <mergeCell ref="AG1:AJ1"/>
    <mergeCell ref="Z18:AA18"/>
    <mergeCell ref="N44:P46"/>
    <mergeCell ref="Q44:R46"/>
    <mergeCell ref="S44:U46"/>
    <mergeCell ref="V44:Y46"/>
    <mergeCell ref="S15:T15"/>
    <mergeCell ref="N39:R39"/>
    <mergeCell ref="S39:T39"/>
    <mergeCell ref="Z39:AA39"/>
    <mergeCell ref="C45:I45"/>
    <mergeCell ref="C49:I49"/>
    <mergeCell ref="J44:M46"/>
    <mergeCell ref="J48:M50"/>
    <mergeCell ref="N48:P50"/>
    <mergeCell ref="Q48:R50"/>
    <mergeCell ref="H18:J18"/>
    <mergeCell ref="AD46:AG48"/>
    <mergeCell ref="AB46:AC48"/>
    <mergeCell ref="H13:J13"/>
    <mergeCell ref="S16:T16"/>
    <mergeCell ref="H15:J15"/>
    <mergeCell ref="K13:M13"/>
    <mergeCell ref="S13:Y13"/>
    <mergeCell ref="K14:M14"/>
    <mergeCell ref="S14:T14"/>
    <mergeCell ref="H14:J14"/>
    <mergeCell ref="Z13:AA13"/>
    <mergeCell ref="Z14:AA14"/>
    <mergeCell ref="Z15:AA15"/>
    <mergeCell ref="Z16:AA16"/>
    <mergeCell ref="H17:J17"/>
    <mergeCell ref="K17:M17"/>
    <mergeCell ref="S17:T17"/>
    <mergeCell ref="Z17:AA17"/>
    <mergeCell ref="H16:J16"/>
    <mergeCell ref="E26:AH26"/>
    <mergeCell ref="S27:Y27"/>
    <mergeCell ref="Z27:AA27"/>
    <mergeCell ref="E24:G24"/>
    <mergeCell ref="H24:J24"/>
    <mergeCell ref="K24:M24"/>
    <mergeCell ref="E25:G25"/>
    <mergeCell ref="H25:J25"/>
    <mergeCell ref="B3:AJ3"/>
    <mergeCell ref="K25:M25"/>
    <mergeCell ref="N25:R25"/>
    <mergeCell ref="S25:T25"/>
    <mergeCell ref="Z25:AA25"/>
    <mergeCell ref="N24:R24"/>
    <mergeCell ref="S24:T24"/>
    <mergeCell ref="Z24:AA24"/>
    <mergeCell ref="K18:M18"/>
    <mergeCell ref="S18:T18"/>
    <mergeCell ref="AB13:AH13"/>
    <mergeCell ref="AB14:AH14"/>
    <mergeCell ref="AB15:AH15"/>
    <mergeCell ref="AB16:AH16"/>
    <mergeCell ref="AB17:AH17"/>
    <mergeCell ref="AB18:AH18"/>
    <mergeCell ref="AB19:AH19"/>
    <mergeCell ref="AB20:AH20"/>
    <mergeCell ref="AB21:AH21"/>
    <mergeCell ref="AB22:AH22"/>
    <mergeCell ref="AB23:AH23"/>
    <mergeCell ref="AB24:AH24"/>
    <mergeCell ref="AB39:AH39"/>
    <mergeCell ref="AB30:AH30"/>
    <mergeCell ref="AB31:AH31"/>
    <mergeCell ref="AB32:AH32"/>
    <mergeCell ref="AB33:AH33"/>
    <mergeCell ref="AB34:AH34"/>
    <mergeCell ref="AB35:AH35"/>
    <mergeCell ref="AB36:AH36"/>
    <mergeCell ref="AB37:AH37"/>
    <mergeCell ref="AB38:AH38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91"/>
  <sheetViews>
    <sheetView showZeros="0" view="pageBreakPreview" zoomScaleSheetLayoutView="100" zoomScalePageLayoutView="0" workbookViewId="0" topLeftCell="A1">
      <selection activeCell="B3" sqref="B3:AJ3"/>
    </sheetView>
  </sheetViews>
  <sheetFormatPr defaultColWidth="2.75390625" defaultRowHeight="19.5" customHeight="1"/>
  <cols>
    <col min="1" max="1" width="0.12890625" style="52" customWidth="1"/>
    <col min="2" max="2" width="3.125" style="50" customWidth="1"/>
    <col min="3" max="3" width="2.75390625" style="5" customWidth="1"/>
    <col min="4" max="12" width="2.75390625" style="6" customWidth="1"/>
    <col min="13" max="13" width="2.625" style="6" customWidth="1"/>
    <col min="14" max="27" width="2.75390625" style="6" customWidth="1"/>
    <col min="28" max="37" width="2.75390625" style="7" customWidth="1"/>
    <col min="38" max="16384" width="2.75390625" style="6" customWidth="1"/>
  </cols>
  <sheetData>
    <row r="1" spans="1:36" ht="18.75" customHeight="1">
      <c r="A1" s="49"/>
      <c r="E1" s="5"/>
      <c r="AE1" s="6"/>
      <c r="AG1" s="102" t="s">
        <v>10</v>
      </c>
      <c r="AH1" s="73"/>
      <c r="AI1" s="73"/>
      <c r="AJ1" s="79"/>
    </row>
    <row r="2" spans="2:36" ht="37.5" customHeight="1">
      <c r="B2" s="146" t="s">
        <v>35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2:36" ht="20.25" customHeight="1">
      <c r="B3" s="68" t="s">
        <v>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0" s="33" customFormat="1" ht="12" customHeight="1">
      <c r="A4" s="49"/>
      <c r="B4" s="50"/>
      <c r="C4" s="30"/>
      <c r="D4" s="30"/>
      <c r="E4" s="31"/>
      <c r="F4" s="31"/>
      <c r="G4" s="32"/>
      <c r="I4" s="124" t="s">
        <v>15</v>
      </c>
      <c r="J4" s="125"/>
      <c r="K4" s="126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</row>
    <row r="5" spans="1:30" s="33" customFormat="1" ht="12" customHeight="1">
      <c r="A5" s="49"/>
      <c r="B5" s="50"/>
      <c r="C5" s="30"/>
      <c r="D5" s="30"/>
      <c r="E5" s="31"/>
      <c r="F5" s="31"/>
      <c r="G5" s="32"/>
      <c r="I5" s="111"/>
      <c r="J5" s="112"/>
      <c r="K5" s="127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/>
    </row>
    <row r="6" spans="1:30" s="33" customFormat="1" ht="12" customHeight="1">
      <c r="A6" s="49"/>
      <c r="B6" s="50"/>
      <c r="C6" s="30"/>
      <c r="D6" s="30"/>
      <c r="E6" s="46"/>
      <c r="F6" s="46"/>
      <c r="I6" s="132" t="s">
        <v>16</v>
      </c>
      <c r="J6" s="104"/>
      <c r="K6" s="133"/>
      <c r="L6" s="124" t="s">
        <v>17</v>
      </c>
      <c r="M6" s="125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5"/>
    </row>
    <row r="7" spans="1:30" s="33" customFormat="1" ht="12" customHeight="1">
      <c r="A7" s="49"/>
      <c r="B7" s="50"/>
      <c r="C7" s="30"/>
      <c r="D7" s="30"/>
      <c r="E7" s="46"/>
      <c r="F7" s="46"/>
      <c r="I7" s="103"/>
      <c r="J7" s="104"/>
      <c r="K7" s="133"/>
      <c r="L7" s="105"/>
      <c r="M7" s="10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</row>
    <row r="8" spans="1:30" s="33" customFormat="1" ht="12" customHeight="1">
      <c r="A8" s="49"/>
      <c r="B8" s="50"/>
      <c r="C8" s="30"/>
      <c r="D8" s="30"/>
      <c r="E8" s="35"/>
      <c r="F8" s="35"/>
      <c r="I8" s="103"/>
      <c r="J8" s="104"/>
      <c r="K8" s="133"/>
      <c r="L8" s="103" t="s">
        <v>18</v>
      </c>
      <c r="M8" s="104"/>
      <c r="N8" s="107" t="s">
        <v>26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8"/>
    </row>
    <row r="9" spans="1:30" s="33" customFormat="1" ht="12" customHeight="1">
      <c r="A9" s="49"/>
      <c r="B9" s="50"/>
      <c r="C9" s="30"/>
      <c r="D9" s="30"/>
      <c r="E9" s="35"/>
      <c r="F9" s="35"/>
      <c r="I9" s="103"/>
      <c r="J9" s="104"/>
      <c r="K9" s="133"/>
      <c r="L9" s="105"/>
      <c r="M9" s="106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</row>
    <row r="10" spans="1:30" s="33" customFormat="1" ht="12" customHeight="1">
      <c r="A10" s="49"/>
      <c r="B10" s="50"/>
      <c r="C10" s="30"/>
      <c r="D10" s="30"/>
      <c r="E10" s="46"/>
      <c r="F10" s="46"/>
      <c r="I10" s="103"/>
      <c r="J10" s="104"/>
      <c r="K10" s="133"/>
      <c r="L10" s="103" t="s">
        <v>19</v>
      </c>
      <c r="M10" s="10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4"/>
    </row>
    <row r="11" spans="1:30" s="33" customFormat="1" ht="12" customHeight="1">
      <c r="A11" s="49"/>
      <c r="B11" s="50"/>
      <c r="C11" s="30"/>
      <c r="D11" s="30"/>
      <c r="F11" s="46"/>
      <c r="I11" s="111"/>
      <c r="J11" s="112"/>
      <c r="K11" s="127"/>
      <c r="L11" s="111"/>
      <c r="M11" s="112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</row>
    <row r="12" spans="1:16" s="1" customFormat="1" ht="16.5" customHeight="1">
      <c r="A12" s="49"/>
      <c r="B12" s="50"/>
      <c r="C12" s="2"/>
      <c r="E12" s="36" t="s">
        <v>6</v>
      </c>
      <c r="F12" s="36"/>
      <c r="G12" s="36"/>
      <c r="H12" s="36"/>
      <c r="I12" s="36"/>
      <c r="J12" s="36"/>
      <c r="K12" s="37"/>
      <c r="L12" s="37"/>
      <c r="M12" s="37"/>
      <c r="N12" s="37"/>
      <c r="O12" s="37"/>
      <c r="P12" s="37"/>
    </row>
    <row r="13" spans="1:34" s="1" customFormat="1" ht="24" customHeight="1">
      <c r="A13" s="49"/>
      <c r="B13" s="50"/>
      <c r="E13" s="81" t="s">
        <v>30</v>
      </c>
      <c r="F13" s="81"/>
      <c r="G13" s="81"/>
      <c r="H13" s="73" t="s">
        <v>9</v>
      </c>
      <c r="I13" s="73"/>
      <c r="J13" s="94"/>
      <c r="K13" s="95" t="s">
        <v>8</v>
      </c>
      <c r="L13" s="73"/>
      <c r="M13" s="79"/>
      <c r="N13" s="65" t="s">
        <v>25</v>
      </c>
      <c r="O13" s="66"/>
      <c r="P13" s="66"/>
      <c r="Q13" s="66"/>
      <c r="R13" s="67"/>
      <c r="S13" s="65" t="s">
        <v>13</v>
      </c>
      <c r="T13" s="73"/>
      <c r="U13" s="73"/>
      <c r="V13" s="73"/>
      <c r="W13" s="73"/>
      <c r="X13" s="73"/>
      <c r="Y13" s="79"/>
      <c r="Z13" s="80" t="s">
        <v>0</v>
      </c>
      <c r="AA13" s="80"/>
      <c r="AB13" s="148" t="s">
        <v>27</v>
      </c>
      <c r="AC13" s="149"/>
      <c r="AD13" s="81" t="s">
        <v>11</v>
      </c>
      <c r="AE13" s="81"/>
      <c r="AF13" s="81"/>
      <c r="AG13" s="81"/>
      <c r="AH13" s="81"/>
    </row>
    <row r="14" spans="1:34" s="1" customFormat="1" ht="20.25" customHeight="1">
      <c r="A14" s="49"/>
      <c r="B14" s="50"/>
      <c r="C14" s="2"/>
      <c r="E14" s="81"/>
      <c r="F14" s="81"/>
      <c r="G14" s="81"/>
      <c r="H14" s="75"/>
      <c r="I14" s="75"/>
      <c r="J14" s="83"/>
      <c r="K14" s="74"/>
      <c r="L14" s="75"/>
      <c r="M14" s="76"/>
      <c r="N14" s="65"/>
      <c r="O14" s="66"/>
      <c r="P14" s="66"/>
      <c r="Q14" s="66"/>
      <c r="R14" s="67"/>
      <c r="S14" s="71"/>
      <c r="T14" s="72"/>
      <c r="U14" s="8" t="s">
        <v>1</v>
      </c>
      <c r="V14" s="45"/>
      <c r="W14" s="8" t="s">
        <v>2</v>
      </c>
      <c r="X14" s="45"/>
      <c r="Y14" s="10" t="s">
        <v>3</v>
      </c>
      <c r="Z14" s="80"/>
      <c r="AA14" s="80"/>
      <c r="AB14" s="150" t="s">
        <v>28</v>
      </c>
      <c r="AC14" s="149"/>
      <c r="AD14" s="81"/>
      <c r="AE14" s="81"/>
      <c r="AF14" s="81"/>
      <c r="AG14" s="81"/>
      <c r="AH14" s="81"/>
    </row>
    <row r="15" spans="1:34" s="1" customFormat="1" ht="20.25" customHeight="1">
      <c r="A15" s="49"/>
      <c r="B15" s="50"/>
      <c r="C15" s="2"/>
      <c r="E15" s="81"/>
      <c r="F15" s="81"/>
      <c r="G15" s="81"/>
      <c r="H15" s="75"/>
      <c r="I15" s="75"/>
      <c r="J15" s="83"/>
      <c r="K15" s="74"/>
      <c r="L15" s="75"/>
      <c r="M15" s="76"/>
      <c r="N15" s="65"/>
      <c r="O15" s="66"/>
      <c r="P15" s="66"/>
      <c r="Q15" s="66"/>
      <c r="R15" s="67"/>
      <c r="S15" s="71"/>
      <c r="T15" s="72"/>
      <c r="U15" s="8" t="s">
        <v>1</v>
      </c>
      <c r="V15" s="45"/>
      <c r="W15" s="8" t="s">
        <v>2</v>
      </c>
      <c r="X15" s="45"/>
      <c r="Y15" s="10" t="s">
        <v>3</v>
      </c>
      <c r="Z15" s="80"/>
      <c r="AA15" s="80"/>
      <c r="AB15" s="150" t="s">
        <v>28</v>
      </c>
      <c r="AC15" s="149"/>
      <c r="AD15" s="81"/>
      <c r="AE15" s="81"/>
      <c r="AF15" s="81"/>
      <c r="AG15" s="81"/>
      <c r="AH15" s="81"/>
    </row>
    <row r="16" spans="1:34" s="1" customFormat="1" ht="20.25" customHeight="1">
      <c r="A16" s="51"/>
      <c r="B16" s="2"/>
      <c r="C16" s="2"/>
      <c r="E16" s="81"/>
      <c r="F16" s="81"/>
      <c r="G16" s="81"/>
      <c r="H16" s="75"/>
      <c r="I16" s="75"/>
      <c r="J16" s="83"/>
      <c r="K16" s="74"/>
      <c r="L16" s="75"/>
      <c r="M16" s="76"/>
      <c r="N16" s="65"/>
      <c r="O16" s="66"/>
      <c r="P16" s="66"/>
      <c r="Q16" s="66"/>
      <c r="R16" s="67"/>
      <c r="S16" s="71"/>
      <c r="T16" s="72"/>
      <c r="U16" s="8" t="s">
        <v>1</v>
      </c>
      <c r="V16" s="45"/>
      <c r="W16" s="8" t="s">
        <v>2</v>
      </c>
      <c r="X16" s="45"/>
      <c r="Y16" s="10" t="s">
        <v>3</v>
      </c>
      <c r="Z16" s="80"/>
      <c r="AA16" s="80"/>
      <c r="AB16" s="150" t="s">
        <v>28</v>
      </c>
      <c r="AC16" s="149"/>
      <c r="AD16" s="81"/>
      <c r="AE16" s="81"/>
      <c r="AF16" s="81"/>
      <c r="AG16" s="81"/>
      <c r="AH16" s="81"/>
    </row>
    <row r="17" spans="1:34" s="1" customFormat="1" ht="20.25" customHeight="1">
      <c r="A17" s="51"/>
      <c r="B17" s="2"/>
      <c r="C17" s="2"/>
      <c r="E17" s="81"/>
      <c r="F17" s="81"/>
      <c r="G17" s="81"/>
      <c r="H17" s="75"/>
      <c r="I17" s="75"/>
      <c r="J17" s="83"/>
      <c r="K17" s="74"/>
      <c r="L17" s="75"/>
      <c r="M17" s="76"/>
      <c r="N17" s="65"/>
      <c r="O17" s="66"/>
      <c r="P17" s="66"/>
      <c r="Q17" s="66"/>
      <c r="R17" s="67"/>
      <c r="S17" s="71"/>
      <c r="T17" s="72"/>
      <c r="U17" s="8" t="s">
        <v>1</v>
      </c>
      <c r="V17" s="45"/>
      <c r="W17" s="8" t="s">
        <v>2</v>
      </c>
      <c r="X17" s="45"/>
      <c r="Y17" s="10" t="s">
        <v>3</v>
      </c>
      <c r="Z17" s="80"/>
      <c r="AA17" s="80"/>
      <c r="AB17" s="150" t="s">
        <v>28</v>
      </c>
      <c r="AC17" s="149"/>
      <c r="AD17" s="81"/>
      <c r="AE17" s="81"/>
      <c r="AF17" s="81"/>
      <c r="AG17" s="81"/>
      <c r="AH17" s="81"/>
    </row>
    <row r="18" spans="1:34" s="1" customFormat="1" ht="20.25" customHeight="1">
      <c r="A18" s="51"/>
      <c r="B18" s="2"/>
      <c r="C18" s="2"/>
      <c r="E18" s="81"/>
      <c r="F18" s="81"/>
      <c r="G18" s="81"/>
      <c r="H18" s="75"/>
      <c r="I18" s="75"/>
      <c r="J18" s="83"/>
      <c r="K18" s="74"/>
      <c r="L18" s="75"/>
      <c r="M18" s="76"/>
      <c r="N18" s="65"/>
      <c r="O18" s="66"/>
      <c r="P18" s="66"/>
      <c r="Q18" s="66"/>
      <c r="R18" s="67"/>
      <c r="S18" s="71"/>
      <c r="T18" s="72"/>
      <c r="U18" s="8" t="s">
        <v>1</v>
      </c>
      <c r="V18" s="45"/>
      <c r="W18" s="8" t="s">
        <v>2</v>
      </c>
      <c r="X18" s="45"/>
      <c r="Y18" s="10" t="s">
        <v>3</v>
      </c>
      <c r="Z18" s="80"/>
      <c r="AA18" s="80"/>
      <c r="AB18" s="150" t="s">
        <v>28</v>
      </c>
      <c r="AC18" s="149"/>
      <c r="AD18" s="81"/>
      <c r="AE18" s="81"/>
      <c r="AF18" s="81"/>
      <c r="AG18" s="81"/>
      <c r="AH18" s="81"/>
    </row>
    <row r="19" spans="1:34" s="1" customFormat="1" ht="20.25" customHeight="1">
      <c r="A19" s="51"/>
      <c r="B19" s="2"/>
      <c r="C19" s="2"/>
      <c r="E19" s="81"/>
      <c r="F19" s="81"/>
      <c r="G19" s="81"/>
      <c r="H19" s="75"/>
      <c r="I19" s="75"/>
      <c r="J19" s="83"/>
      <c r="K19" s="74"/>
      <c r="L19" s="75"/>
      <c r="M19" s="76"/>
      <c r="N19" s="65"/>
      <c r="O19" s="66"/>
      <c r="P19" s="66"/>
      <c r="Q19" s="66"/>
      <c r="R19" s="67"/>
      <c r="S19" s="71"/>
      <c r="T19" s="72"/>
      <c r="U19" s="8" t="s">
        <v>1</v>
      </c>
      <c r="V19" s="45"/>
      <c r="W19" s="8" t="s">
        <v>2</v>
      </c>
      <c r="X19" s="45"/>
      <c r="Y19" s="10" t="s">
        <v>3</v>
      </c>
      <c r="Z19" s="80"/>
      <c r="AA19" s="80"/>
      <c r="AB19" s="150" t="s">
        <v>28</v>
      </c>
      <c r="AC19" s="149"/>
      <c r="AD19" s="81"/>
      <c r="AE19" s="81"/>
      <c r="AF19" s="81"/>
      <c r="AG19" s="81"/>
      <c r="AH19" s="81"/>
    </row>
    <row r="20" spans="1:34" s="1" customFormat="1" ht="20.25" customHeight="1">
      <c r="A20" s="51"/>
      <c r="B20" s="2"/>
      <c r="C20" s="2"/>
      <c r="E20" s="81"/>
      <c r="F20" s="81"/>
      <c r="G20" s="81"/>
      <c r="H20" s="75"/>
      <c r="I20" s="75"/>
      <c r="J20" s="83"/>
      <c r="K20" s="74"/>
      <c r="L20" s="75"/>
      <c r="M20" s="76"/>
      <c r="N20" s="65"/>
      <c r="O20" s="66"/>
      <c r="P20" s="66"/>
      <c r="Q20" s="66"/>
      <c r="R20" s="67"/>
      <c r="S20" s="71"/>
      <c r="T20" s="72"/>
      <c r="U20" s="8" t="s">
        <v>1</v>
      </c>
      <c r="V20" s="45"/>
      <c r="W20" s="8" t="s">
        <v>2</v>
      </c>
      <c r="X20" s="45"/>
      <c r="Y20" s="10" t="s">
        <v>3</v>
      </c>
      <c r="Z20" s="80"/>
      <c r="AA20" s="80"/>
      <c r="AB20" s="150" t="s">
        <v>28</v>
      </c>
      <c r="AC20" s="149"/>
      <c r="AD20" s="81"/>
      <c r="AE20" s="81"/>
      <c r="AF20" s="81"/>
      <c r="AG20" s="81"/>
      <c r="AH20" s="81"/>
    </row>
    <row r="21" spans="1:34" s="1" customFormat="1" ht="20.25" customHeight="1">
      <c r="A21" s="51"/>
      <c r="B21" s="2"/>
      <c r="C21" s="2"/>
      <c r="E21" s="81"/>
      <c r="F21" s="81"/>
      <c r="G21" s="81"/>
      <c r="H21" s="75"/>
      <c r="I21" s="75"/>
      <c r="J21" s="83"/>
      <c r="K21" s="74"/>
      <c r="L21" s="75"/>
      <c r="M21" s="76"/>
      <c r="N21" s="65"/>
      <c r="O21" s="66"/>
      <c r="P21" s="66"/>
      <c r="Q21" s="66"/>
      <c r="R21" s="67"/>
      <c r="S21" s="71"/>
      <c r="T21" s="72"/>
      <c r="U21" s="8" t="s">
        <v>1</v>
      </c>
      <c r="V21" s="45"/>
      <c r="W21" s="8" t="s">
        <v>2</v>
      </c>
      <c r="X21" s="45"/>
      <c r="Y21" s="10" t="s">
        <v>3</v>
      </c>
      <c r="Z21" s="80"/>
      <c r="AA21" s="80"/>
      <c r="AB21" s="150" t="s">
        <v>28</v>
      </c>
      <c r="AC21" s="149"/>
      <c r="AD21" s="81"/>
      <c r="AE21" s="81"/>
      <c r="AF21" s="81"/>
      <c r="AG21" s="81"/>
      <c r="AH21" s="81"/>
    </row>
    <row r="22" spans="1:34" s="1" customFormat="1" ht="20.25" customHeight="1">
      <c r="A22" s="51"/>
      <c r="B22" s="2"/>
      <c r="C22" s="2"/>
      <c r="E22" s="81"/>
      <c r="F22" s="81"/>
      <c r="G22" s="81"/>
      <c r="H22" s="75"/>
      <c r="I22" s="75"/>
      <c r="J22" s="83"/>
      <c r="K22" s="74"/>
      <c r="L22" s="75"/>
      <c r="M22" s="76"/>
      <c r="N22" s="65"/>
      <c r="O22" s="66"/>
      <c r="P22" s="66"/>
      <c r="Q22" s="66"/>
      <c r="R22" s="67"/>
      <c r="S22" s="71"/>
      <c r="T22" s="72"/>
      <c r="U22" s="8" t="s">
        <v>1</v>
      </c>
      <c r="V22" s="45"/>
      <c r="W22" s="8" t="s">
        <v>2</v>
      </c>
      <c r="X22" s="45"/>
      <c r="Y22" s="10" t="s">
        <v>3</v>
      </c>
      <c r="Z22" s="80"/>
      <c r="AA22" s="80"/>
      <c r="AB22" s="150" t="s">
        <v>28</v>
      </c>
      <c r="AC22" s="149"/>
      <c r="AD22" s="81"/>
      <c r="AE22" s="81"/>
      <c r="AF22" s="81"/>
      <c r="AG22" s="81"/>
      <c r="AH22" s="81"/>
    </row>
    <row r="23" spans="1:34" s="1" customFormat="1" ht="20.25" customHeight="1">
      <c r="A23" s="51"/>
      <c r="B23" s="2"/>
      <c r="C23" s="2"/>
      <c r="E23" s="81"/>
      <c r="F23" s="81"/>
      <c r="G23" s="81"/>
      <c r="H23" s="66"/>
      <c r="I23" s="66"/>
      <c r="J23" s="82"/>
      <c r="K23" s="70"/>
      <c r="L23" s="66"/>
      <c r="M23" s="67"/>
      <c r="N23" s="65"/>
      <c r="O23" s="66"/>
      <c r="P23" s="66"/>
      <c r="Q23" s="66"/>
      <c r="R23" s="67"/>
      <c r="S23" s="71"/>
      <c r="T23" s="72"/>
      <c r="U23" s="11" t="s">
        <v>1</v>
      </c>
      <c r="V23" s="44"/>
      <c r="W23" s="11" t="s">
        <v>2</v>
      </c>
      <c r="X23" s="44"/>
      <c r="Y23" s="13" t="s">
        <v>3</v>
      </c>
      <c r="Z23" s="73"/>
      <c r="AA23" s="73"/>
      <c r="AB23" s="150" t="s">
        <v>28</v>
      </c>
      <c r="AC23" s="149"/>
      <c r="AD23" s="81"/>
      <c r="AE23" s="81"/>
      <c r="AF23" s="81"/>
      <c r="AG23" s="81"/>
      <c r="AH23" s="81"/>
    </row>
    <row r="24" spans="1:34" s="1" customFormat="1" ht="20.25" customHeight="1">
      <c r="A24" s="51"/>
      <c r="B24" s="2"/>
      <c r="C24" s="2"/>
      <c r="E24" s="81"/>
      <c r="F24" s="81"/>
      <c r="G24" s="81"/>
      <c r="H24" s="66"/>
      <c r="I24" s="66"/>
      <c r="J24" s="82"/>
      <c r="K24" s="70"/>
      <c r="L24" s="66"/>
      <c r="M24" s="67"/>
      <c r="N24" s="65"/>
      <c r="O24" s="66"/>
      <c r="P24" s="66"/>
      <c r="Q24" s="66"/>
      <c r="R24" s="67"/>
      <c r="S24" s="71"/>
      <c r="T24" s="72"/>
      <c r="U24" s="11" t="s">
        <v>1</v>
      </c>
      <c r="V24" s="44"/>
      <c r="W24" s="11" t="s">
        <v>2</v>
      </c>
      <c r="X24" s="44"/>
      <c r="Y24" s="13" t="s">
        <v>3</v>
      </c>
      <c r="Z24" s="73"/>
      <c r="AA24" s="73"/>
      <c r="AB24" s="150" t="s">
        <v>28</v>
      </c>
      <c r="AC24" s="149"/>
      <c r="AD24" s="81"/>
      <c r="AE24" s="81"/>
      <c r="AF24" s="81"/>
      <c r="AG24" s="81"/>
      <c r="AH24" s="81"/>
    </row>
    <row r="25" spans="1:34" s="1" customFormat="1" ht="20.25" customHeight="1">
      <c r="A25" s="51"/>
      <c r="B25" s="2"/>
      <c r="C25" s="2"/>
      <c r="E25" s="81"/>
      <c r="F25" s="81"/>
      <c r="G25" s="81"/>
      <c r="H25" s="66"/>
      <c r="I25" s="66"/>
      <c r="J25" s="82"/>
      <c r="K25" s="70"/>
      <c r="L25" s="66"/>
      <c r="M25" s="67"/>
      <c r="N25" s="65"/>
      <c r="O25" s="66"/>
      <c r="P25" s="66"/>
      <c r="Q25" s="66"/>
      <c r="R25" s="67"/>
      <c r="S25" s="71"/>
      <c r="T25" s="72"/>
      <c r="U25" s="11" t="s">
        <v>1</v>
      </c>
      <c r="V25" s="44"/>
      <c r="W25" s="11" t="s">
        <v>2</v>
      </c>
      <c r="X25" s="44"/>
      <c r="Y25" s="13" t="s">
        <v>3</v>
      </c>
      <c r="Z25" s="73"/>
      <c r="AA25" s="73"/>
      <c r="AB25" s="150" t="s">
        <v>28</v>
      </c>
      <c r="AC25" s="149"/>
      <c r="AD25" s="81"/>
      <c r="AE25" s="81"/>
      <c r="AF25" s="81"/>
      <c r="AG25" s="81"/>
      <c r="AH25" s="81"/>
    </row>
    <row r="26" spans="1:34" s="1" customFormat="1" ht="16.5" customHeight="1">
      <c r="A26" s="51"/>
      <c r="B26" s="2"/>
      <c r="C26" s="2"/>
      <c r="E26" s="77" t="s">
        <v>32</v>
      </c>
      <c r="F26" s="77"/>
      <c r="G26" s="77"/>
      <c r="H26" s="77"/>
      <c r="I26" s="77"/>
      <c r="J26" s="77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7"/>
      <c r="AF26" s="77"/>
      <c r="AG26" s="77"/>
      <c r="AH26" s="77"/>
    </row>
    <row r="27" spans="1:34" s="1" customFormat="1" ht="26.25" customHeight="1">
      <c r="A27" s="51"/>
      <c r="B27" s="2"/>
      <c r="D27" s="53"/>
      <c r="E27" s="81" t="s">
        <v>30</v>
      </c>
      <c r="F27" s="81"/>
      <c r="G27" s="81"/>
      <c r="H27" s="73" t="s">
        <v>9</v>
      </c>
      <c r="I27" s="73"/>
      <c r="J27" s="94"/>
      <c r="K27" s="95" t="s">
        <v>8</v>
      </c>
      <c r="L27" s="73"/>
      <c r="M27" s="79"/>
      <c r="N27" s="65" t="s">
        <v>25</v>
      </c>
      <c r="O27" s="66"/>
      <c r="P27" s="66"/>
      <c r="Q27" s="66"/>
      <c r="R27" s="67"/>
      <c r="S27" s="65" t="s">
        <v>13</v>
      </c>
      <c r="T27" s="73"/>
      <c r="U27" s="73"/>
      <c r="V27" s="73"/>
      <c r="W27" s="73"/>
      <c r="X27" s="73"/>
      <c r="Y27" s="79"/>
      <c r="Z27" s="80" t="s">
        <v>0</v>
      </c>
      <c r="AA27" s="80"/>
      <c r="AB27" s="148" t="s">
        <v>27</v>
      </c>
      <c r="AC27" s="149"/>
      <c r="AD27" s="81" t="s">
        <v>11</v>
      </c>
      <c r="AE27" s="81"/>
      <c r="AF27" s="81"/>
      <c r="AG27" s="81"/>
      <c r="AH27" s="81"/>
    </row>
    <row r="28" spans="1:34" s="1" customFormat="1" ht="17.25" customHeight="1">
      <c r="A28" s="51"/>
      <c r="B28" s="2"/>
      <c r="C28" s="2"/>
      <c r="D28" s="54"/>
      <c r="E28" s="143"/>
      <c r="F28" s="144"/>
      <c r="G28" s="145"/>
      <c r="H28" s="75"/>
      <c r="I28" s="75"/>
      <c r="J28" s="83"/>
      <c r="K28" s="74"/>
      <c r="L28" s="75"/>
      <c r="M28" s="76"/>
      <c r="N28" s="138"/>
      <c r="O28" s="75"/>
      <c r="P28" s="75"/>
      <c r="Q28" s="75"/>
      <c r="R28" s="76"/>
      <c r="S28" s="139"/>
      <c r="T28" s="140"/>
      <c r="U28" s="21" t="s">
        <v>1</v>
      </c>
      <c r="V28" s="42"/>
      <c r="W28" s="21" t="s">
        <v>2</v>
      </c>
      <c r="X28" s="42"/>
      <c r="Y28" s="22" t="s">
        <v>3</v>
      </c>
      <c r="Z28" s="117"/>
      <c r="AA28" s="117"/>
      <c r="AB28" s="59" t="s">
        <v>28</v>
      </c>
      <c r="AC28" s="61"/>
      <c r="AD28" s="151"/>
      <c r="AE28" s="151"/>
      <c r="AF28" s="151"/>
      <c r="AG28" s="151"/>
      <c r="AH28" s="151"/>
    </row>
    <row r="29" spans="1:34" s="1" customFormat="1" ht="17.25" customHeight="1">
      <c r="A29" s="51"/>
      <c r="B29" s="2"/>
      <c r="C29" s="2"/>
      <c r="D29" s="54"/>
      <c r="E29" s="118"/>
      <c r="F29" s="119"/>
      <c r="G29" s="120"/>
      <c r="H29" s="119"/>
      <c r="I29" s="119"/>
      <c r="J29" s="141"/>
      <c r="K29" s="142"/>
      <c r="L29" s="119"/>
      <c r="M29" s="120"/>
      <c r="N29" s="118"/>
      <c r="O29" s="119"/>
      <c r="P29" s="119"/>
      <c r="Q29" s="119"/>
      <c r="R29" s="120"/>
      <c r="S29" s="121"/>
      <c r="T29" s="122"/>
      <c r="U29" s="27" t="s">
        <v>1</v>
      </c>
      <c r="V29" s="43"/>
      <c r="W29" s="27" t="s">
        <v>2</v>
      </c>
      <c r="X29" s="43"/>
      <c r="Y29" s="28" t="s">
        <v>3</v>
      </c>
      <c r="Z29" s="123"/>
      <c r="AA29" s="123"/>
      <c r="AB29" s="152" t="s">
        <v>28</v>
      </c>
      <c r="AC29" s="153"/>
      <c r="AD29" s="154"/>
      <c r="AE29" s="154"/>
      <c r="AF29" s="154"/>
      <c r="AG29" s="154"/>
      <c r="AH29" s="154"/>
    </row>
    <row r="30" spans="1:34" s="2" customFormat="1" ht="17.25" customHeight="1">
      <c r="A30" s="51"/>
      <c r="D30" s="54"/>
      <c r="E30" s="143"/>
      <c r="F30" s="144"/>
      <c r="G30" s="145"/>
      <c r="H30" s="75"/>
      <c r="I30" s="75"/>
      <c r="J30" s="83"/>
      <c r="K30" s="74"/>
      <c r="L30" s="75"/>
      <c r="M30" s="76"/>
      <c r="N30" s="138"/>
      <c r="O30" s="75"/>
      <c r="P30" s="75"/>
      <c r="Q30" s="75"/>
      <c r="R30" s="76"/>
      <c r="S30" s="139"/>
      <c r="T30" s="140"/>
      <c r="U30" s="21" t="s">
        <v>1</v>
      </c>
      <c r="V30" s="42"/>
      <c r="W30" s="21" t="s">
        <v>2</v>
      </c>
      <c r="X30" s="42"/>
      <c r="Y30" s="22" t="s">
        <v>3</v>
      </c>
      <c r="Z30" s="117"/>
      <c r="AA30" s="117"/>
      <c r="AB30" s="59" t="s">
        <v>28</v>
      </c>
      <c r="AC30" s="61"/>
      <c r="AD30" s="151"/>
      <c r="AE30" s="151"/>
      <c r="AF30" s="151"/>
      <c r="AG30" s="151"/>
      <c r="AH30" s="151"/>
    </row>
    <row r="31" spans="1:34" s="2" customFormat="1" ht="17.25" customHeight="1">
      <c r="A31" s="51"/>
      <c r="D31" s="54"/>
      <c r="E31" s="118"/>
      <c r="F31" s="119"/>
      <c r="G31" s="120"/>
      <c r="H31" s="119"/>
      <c r="I31" s="119"/>
      <c r="J31" s="141"/>
      <c r="K31" s="142"/>
      <c r="L31" s="119"/>
      <c r="M31" s="120"/>
      <c r="N31" s="118"/>
      <c r="O31" s="119"/>
      <c r="P31" s="119"/>
      <c r="Q31" s="119"/>
      <c r="R31" s="120"/>
      <c r="S31" s="121"/>
      <c r="T31" s="122"/>
      <c r="U31" s="27" t="s">
        <v>1</v>
      </c>
      <c r="V31" s="43"/>
      <c r="W31" s="27" t="s">
        <v>2</v>
      </c>
      <c r="X31" s="43"/>
      <c r="Y31" s="28" t="s">
        <v>3</v>
      </c>
      <c r="Z31" s="123"/>
      <c r="AA31" s="123"/>
      <c r="AB31" s="152" t="s">
        <v>28</v>
      </c>
      <c r="AC31" s="153"/>
      <c r="AD31" s="154"/>
      <c r="AE31" s="154"/>
      <c r="AF31" s="154"/>
      <c r="AG31" s="154"/>
      <c r="AH31" s="154"/>
    </row>
    <row r="32" spans="1:34" s="2" customFormat="1" ht="17.25" customHeight="1">
      <c r="A32" s="51"/>
      <c r="D32" s="54"/>
      <c r="E32" s="143"/>
      <c r="F32" s="144"/>
      <c r="G32" s="145"/>
      <c r="H32" s="75"/>
      <c r="I32" s="75"/>
      <c r="J32" s="83"/>
      <c r="K32" s="74"/>
      <c r="L32" s="75"/>
      <c r="M32" s="76"/>
      <c r="N32" s="138"/>
      <c r="O32" s="75"/>
      <c r="P32" s="75"/>
      <c r="Q32" s="75"/>
      <c r="R32" s="76"/>
      <c r="S32" s="139"/>
      <c r="T32" s="140"/>
      <c r="U32" s="21" t="s">
        <v>1</v>
      </c>
      <c r="V32" s="42"/>
      <c r="W32" s="21" t="s">
        <v>2</v>
      </c>
      <c r="X32" s="42"/>
      <c r="Y32" s="22" t="s">
        <v>3</v>
      </c>
      <c r="Z32" s="117"/>
      <c r="AA32" s="117"/>
      <c r="AB32" s="59" t="s">
        <v>28</v>
      </c>
      <c r="AC32" s="61"/>
      <c r="AD32" s="151"/>
      <c r="AE32" s="151"/>
      <c r="AF32" s="151"/>
      <c r="AG32" s="151"/>
      <c r="AH32" s="151"/>
    </row>
    <row r="33" spans="1:34" s="2" customFormat="1" ht="17.25" customHeight="1">
      <c r="A33" s="51"/>
      <c r="D33" s="54"/>
      <c r="E33" s="118"/>
      <c r="F33" s="119"/>
      <c r="G33" s="120"/>
      <c r="H33" s="119"/>
      <c r="I33" s="119"/>
      <c r="J33" s="141"/>
      <c r="K33" s="142"/>
      <c r="L33" s="119"/>
      <c r="M33" s="120"/>
      <c r="N33" s="118"/>
      <c r="O33" s="119"/>
      <c r="P33" s="119"/>
      <c r="Q33" s="119"/>
      <c r="R33" s="120"/>
      <c r="S33" s="121"/>
      <c r="T33" s="122"/>
      <c r="U33" s="27" t="s">
        <v>1</v>
      </c>
      <c r="V33" s="43"/>
      <c r="W33" s="27" t="s">
        <v>2</v>
      </c>
      <c r="X33" s="43"/>
      <c r="Y33" s="28" t="s">
        <v>3</v>
      </c>
      <c r="Z33" s="123"/>
      <c r="AA33" s="123"/>
      <c r="AB33" s="152" t="s">
        <v>28</v>
      </c>
      <c r="AC33" s="153"/>
      <c r="AD33" s="154"/>
      <c r="AE33" s="154"/>
      <c r="AF33" s="154"/>
      <c r="AG33" s="154"/>
      <c r="AH33" s="154"/>
    </row>
    <row r="34" spans="1:34" s="2" customFormat="1" ht="17.25" customHeight="1">
      <c r="A34" s="51"/>
      <c r="D34" s="54"/>
      <c r="E34" s="143"/>
      <c r="F34" s="144"/>
      <c r="G34" s="145"/>
      <c r="H34" s="75"/>
      <c r="I34" s="75"/>
      <c r="J34" s="83"/>
      <c r="K34" s="74"/>
      <c r="L34" s="75"/>
      <c r="M34" s="76"/>
      <c r="N34" s="138"/>
      <c r="O34" s="75"/>
      <c r="P34" s="75"/>
      <c r="Q34" s="75"/>
      <c r="R34" s="76"/>
      <c r="S34" s="139"/>
      <c r="T34" s="140"/>
      <c r="U34" s="21" t="s">
        <v>1</v>
      </c>
      <c r="V34" s="42"/>
      <c r="W34" s="21" t="s">
        <v>2</v>
      </c>
      <c r="X34" s="42"/>
      <c r="Y34" s="22" t="s">
        <v>3</v>
      </c>
      <c r="Z34" s="117"/>
      <c r="AA34" s="117"/>
      <c r="AB34" s="59" t="s">
        <v>28</v>
      </c>
      <c r="AC34" s="61"/>
      <c r="AD34" s="151"/>
      <c r="AE34" s="151"/>
      <c r="AF34" s="151"/>
      <c r="AG34" s="151"/>
      <c r="AH34" s="151"/>
    </row>
    <row r="35" spans="1:34" s="2" customFormat="1" ht="17.25" customHeight="1">
      <c r="A35" s="51"/>
      <c r="D35" s="54"/>
      <c r="E35" s="118"/>
      <c r="F35" s="119"/>
      <c r="G35" s="120"/>
      <c r="H35" s="119"/>
      <c r="I35" s="119"/>
      <c r="J35" s="141"/>
      <c r="K35" s="142"/>
      <c r="L35" s="119"/>
      <c r="M35" s="120"/>
      <c r="N35" s="118"/>
      <c r="O35" s="119"/>
      <c r="P35" s="119"/>
      <c r="Q35" s="119"/>
      <c r="R35" s="120"/>
      <c r="S35" s="121"/>
      <c r="T35" s="122"/>
      <c r="U35" s="27" t="s">
        <v>1</v>
      </c>
      <c r="V35" s="43"/>
      <c r="W35" s="27" t="s">
        <v>2</v>
      </c>
      <c r="X35" s="43"/>
      <c r="Y35" s="28" t="s">
        <v>3</v>
      </c>
      <c r="Z35" s="123"/>
      <c r="AA35" s="123"/>
      <c r="AB35" s="152" t="s">
        <v>28</v>
      </c>
      <c r="AC35" s="153"/>
      <c r="AD35" s="154"/>
      <c r="AE35" s="154"/>
      <c r="AF35" s="154"/>
      <c r="AG35" s="154"/>
      <c r="AH35" s="154"/>
    </row>
    <row r="36" spans="1:34" s="2" customFormat="1" ht="17.25" customHeight="1">
      <c r="A36" s="51"/>
      <c r="D36" s="54"/>
      <c r="E36" s="143"/>
      <c r="F36" s="144"/>
      <c r="G36" s="145"/>
      <c r="H36" s="75"/>
      <c r="I36" s="75"/>
      <c r="J36" s="83"/>
      <c r="K36" s="74"/>
      <c r="L36" s="75"/>
      <c r="M36" s="76"/>
      <c r="N36" s="138"/>
      <c r="O36" s="75"/>
      <c r="P36" s="75"/>
      <c r="Q36" s="75"/>
      <c r="R36" s="76"/>
      <c r="S36" s="139"/>
      <c r="T36" s="140"/>
      <c r="U36" s="21" t="s">
        <v>1</v>
      </c>
      <c r="V36" s="42"/>
      <c r="W36" s="21" t="s">
        <v>2</v>
      </c>
      <c r="X36" s="42"/>
      <c r="Y36" s="22" t="s">
        <v>3</v>
      </c>
      <c r="Z36" s="117"/>
      <c r="AA36" s="117"/>
      <c r="AB36" s="59" t="s">
        <v>28</v>
      </c>
      <c r="AC36" s="61"/>
      <c r="AD36" s="151"/>
      <c r="AE36" s="151"/>
      <c r="AF36" s="151"/>
      <c r="AG36" s="151"/>
      <c r="AH36" s="151"/>
    </row>
    <row r="37" spans="1:35" s="2" customFormat="1" ht="17.25" customHeight="1">
      <c r="A37" s="51"/>
      <c r="D37" s="54"/>
      <c r="E37" s="118"/>
      <c r="F37" s="119"/>
      <c r="G37" s="120"/>
      <c r="H37" s="119"/>
      <c r="I37" s="119"/>
      <c r="J37" s="141"/>
      <c r="K37" s="142"/>
      <c r="L37" s="119"/>
      <c r="M37" s="120"/>
      <c r="N37" s="118"/>
      <c r="O37" s="119"/>
      <c r="P37" s="119"/>
      <c r="Q37" s="119"/>
      <c r="R37" s="120"/>
      <c r="S37" s="121"/>
      <c r="T37" s="122"/>
      <c r="U37" s="27" t="s">
        <v>1</v>
      </c>
      <c r="V37" s="43"/>
      <c r="W37" s="27" t="s">
        <v>2</v>
      </c>
      <c r="X37" s="43"/>
      <c r="Y37" s="28" t="s">
        <v>3</v>
      </c>
      <c r="Z37" s="123"/>
      <c r="AA37" s="123"/>
      <c r="AB37" s="152" t="s">
        <v>28</v>
      </c>
      <c r="AC37" s="153"/>
      <c r="AD37" s="154"/>
      <c r="AE37" s="154"/>
      <c r="AF37" s="154"/>
      <c r="AG37" s="154"/>
      <c r="AH37" s="154"/>
      <c r="AI37" s="55"/>
    </row>
    <row r="38" spans="1:34" s="2" customFormat="1" ht="17.25" customHeight="1">
      <c r="A38" s="51"/>
      <c r="D38" s="54"/>
      <c r="E38" s="143"/>
      <c r="F38" s="144"/>
      <c r="G38" s="145"/>
      <c r="H38" s="75"/>
      <c r="I38" s="75"/>
      <c r="J38" s="83"/>
      <c r="K38" s="74"/>
      <c r="L38" s="75"/>
      <c r="M38" s="76"/>
      <c r="N38" s="138"/>
      <c r="O38" s="75"/>
      <c r="P38" s="75"/>
      <c r="Q38" s="75"/>
      <c r="R38" s="76"/>
      <c r="S38" s="139"/>
      <c r="T38" s="140"/>
      <c r="U38" s="21" t="s">
        <v>1</v>
      </c>
      <c r="V38" s="42"/>
      <c r="W38" s="21" t="s">
        <v>2</v>
      </c>
      <c r="X38" s="42"/>
      <c r="Y38" s="22" t="s">
        <v>3</v>
      </c>
      <c r="Z38" s="117"/>
      <c r="AA38" s="117"/>
      <c r="AB38" s="59" t="s">
        <v>28</v>
      </c>
      <c r="AC38" s="61"/>
      <c r="AD38" s="151"/>
      <c r="AE38" s="151"/>
      <c r="AF38" s="151"/>
      <c r="AG38" s="151"/>
      <c r="AH38" s="151"/>
    </row>
    <row r="39" spans="1:34" s="2" customFormat="1" ht="17.25" customHeight="1">
      <c r="A39" s="51"/>
      <c r="D39" s="54"/>
      <c r="E39" s="118"/>
      <c r="F39" s="119"/>
      <c r="G39" s="120"/>
      <c r="H39" s="119"/>
      <c r="I39" s="119"/>
      <c r="J39" s="141"/>
      <c r="K39" s="142"/>
      <c r="L39" s="119"/>
      <c r="M39" s="120"/>
      <c r="N39" s="118"/>
      <c r="O39" s="119"/>
      <c r="P39" s="119"/>
      <c r="Q39" s="119"/>
      <c r="R39" s="120"/>
      <c r="S39" s="121"/>
      <c r="T39" s="122"/>
      <c r="U39" s="27" t="s">
        <v>1</v>
      </c>
      <c r="V39" s="43"/>
      <c r="W39" s="27" t="s">
        <v>2</v>
      </c>
      <c r="X39" s="43"/>
      <c r="Y39" s="28" t="s">
        <v>3</v>
      </c>
      <c r="Z39" s="123"/>
      <c r="AA39" s="123"/>
      <c r="AB39" s="152" t="s">
        <v>28</v>
      </c>
      <c r="AC39" s="153"/>
      <c r="AD39" s="154"/>
      <c r="AE39" s="154"/>
      <c r="AF39" s="154"/>
      <c r="AG39" s="154"/>
      <c r="AH39" s="154"/>
    </row>
    <row r="40" spans="1:38" s="1" customFormat="1" ht="10.5" customHeight="1">
      <c r="A40" s="51"/>
      <c r="B40" s="2"/>
      <c r="C40" s="2"/>
      <c r="E40" s="14" t="s">
        <v>14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3"/>
      <c r="R40" s="23"/>
      <c r="S40" s="23"/>
      <c r="T40" s="23"/>
      <c r="U40" s="15"/>
      <c r="V40" s="25"/>
      <c r="W40" s="15"/>
      <c r="X40" s="25"/>
      <c r="Y40" s="15"/>
      <c r="Z40" s="25"/>
      <c r="AA40" s="25"/>
      <c r="AB40" s="25"/>
      <c r="AC40" s="25"/>
      <c r="AD40" s="26"/>
      <c r="AE40" s="26"/>
      <c r="AF40" s="25"/>
      <c r="AG40" s="26"/>
      <c r="AH40" s="26"/>
      <c r="AI40" s="26"/>
      <c r="AJ40" s="26"/>
      <c r="AK40" s="26"/>
      <c r="AL40" s="4"/>
    </row>
    <row r="41" spans="1:33" s="1" customFormat="1" ht="10.5" customHeight="1">
      <c r="A41" s="51"/>
      <c r="B41" s="2"/>
      <c r="C41" s="2"/>
      <c r="E41" s="14" t="s">
        <v>5</v>
      </c>
      <c r="F41" s="26"/>
      <c r="G41" s="26"/>
      <c r="H41" s="26"/>
      <c r="I41" s="26"/>
      <c r="J41" s="26"/>
      <c r="K41" s="26"/>
      <c r="L41" s="26"/>
      <c r="M41" s="26"/>
      <c r="N41" s="24"/>
      <c r="O41" s="24"/>
      <c r="P41" s="24"/>
      <c r="Q41" s="24"/>
      <c r="R41" s="15"/>
      <c r="S41" s="25"/>
      <c r="T41" s="15"/>
      <c r="U41" s="25"/>
      <c r="V41" s="15"/>
      <c r="W41" s="25"/>
      <c r="X41" s="25"/>
      <c r="Y41" s="25"/>
      <c r="Z41" s="25"/>
      <c r="AA41" s="26"/>
      <c r="AB41" s="26"/>
      <c r="AC41" s="25"/>
      <c r="AD41" s="25"/>
      <c r="AE41" s="25"/>
      <c r="AF41" s="25"/>
      <c r="AG41" s="2"/>
    </row>
    <row r="42" spans="1:34" s="1" customFormat="1" ht="10.5" customHeight="1">
      <c r="A42" s="51"/>
      <c r="B42" s="2"/>
      <c r="C42" s="2"/>
      <c r="E42" s="14" t="s">
        <v>29</v>
      </c>
      <c r="AH42" s="2"/>
    </row>
    <row r="43" spans="1:32" s="1" customFormat="1" ht="6" customHeight="1" thickBot="1">
      <c r="A43" s="51"/>
      <c r="B43" s="2"/>
      <c r="C43" s="14"/>
      <c r="AF43" s="2"/>
    </row>
    <row r="44" spans="1:26" s="1" customFormat="1" ht="3.75" customHeight="1">
      <c r="A44" s="51"/>
      <c r="B44" s="2"/>
      <c r="C44" s="16"/>
      <c r="D44" s="16"/>
      <c r="E44" s="16"/>
      <c r="F44" s="16"/>
      <c r="G44" s="16"/>
      <c r="H44" s="16"/>
      <c r="I44" s="16"/>
      <c r="J44" s="84">
        <v>1500</v>
      </c>
      <c r="K44" s="98"/>
      <c r="L44" s="85"/>
      <c r="M44" s="86"/>
      <c r="N44" s="99" t="s">
        <v>4</v>
      </c>
      <c r="O44" s="93"/>
      <c r="P44" s="100"/>
      <c r="Q44" s="101"/>
      <c r="R44" s="86"/>
      <c r="S44" s="99" t="s">
        <v>7</v>
      </c>
      <c r="T44" s="93"/>
      <c r="U44" s="100"/>
      <c r="V44" s="84">
        <f>J44*Q44</f>
        <v>0</v>
      </c>
      <c r="W44" s="85"/>
      <c r="X44" s="85"/>
      <c r="Y44" s="86"/>
      <c r="Z44" s="16"/>
    </row>
    <row r="45" spans="1:32" s="1" customFormat="1" ht="15" customHeight="1" thickBot="1">
      <c r="A45" s="51"/>
      <c r="B45" s="2"/>
      <c r="C45" s="96" t="s">
        <v>21</v>
      </c>
      <c r="D45" s="96"/>
      <c r="E45" s="96"/>
      <c r="F45" s="96"/>
      <c r="G45" s="96"/>
      <c r="H45" s="96"/>
      <c r="I45" s="97"/>
      <c r="J45" s="87"/>
      <c r="K45" s="88"/>
      <c r="L45" s="88"/>
      <c r="M45" s="89"/>
      <c r="N45" s="99"/>
      <c r="O45" s="93"/>
      <c r="P45" s="100"/>
      <c r="Q45" s="87"/>
      <c r="R45" s="89"/>
      <c r="S45" s="99"/>
      <c r="T45" s="93"/>
      <c r="U45" s="100"/>
      <c r="V45" s="87"/>
      <c r="W45" s="88"/>
      <c r="X45" s="88"/>
      <c r="Y45" s="89"/>
      <c r="Z45" s="16" t="s">
        <v>23</v>
      </c>
      <c r="AB45" s="40"/>
      <c r="AC45" s="40"/>
      <c r="AD45" s="40"/>
      <c r="AE45" s="40"/>
      <c r="AF45" s="40"/>
    </row>
    <row r="46" spans="1:34" s="1" customFormat="1" ht="3.75" customHeight="1" thickBot="1">
      <c r="A46" s="51"/>
      <c r="B46" s="2"/>
      <c r="C46" s="41"/>
      <c r="D46" s="41"/>
      <c r="E46" s="41"/>
      <c r="F46" s="41"/>
      <c r="G46" s="41"/>
      <c r="H46" s="41"/>
      <c r="I46" s="41"/>
      <c r="J46" s="90"/>
      <c r="K46" s="91"/>
      <c r="L46" s="91"/>
      <c r="M46" s="92"/>
      <c r="N46" s="99"/>
      <c r="O46" s="93"/>
      <c r="P46" s="100"/>
      <c r="Q46" s="90"/>
      <c r="R46" s="92"/>
      <c r="S46" s="99"/>
      <c r="T46" s="93"/>
      <c r="U46" s="100"/>
      <c r="V46" s="90"/>
      <c r="W46" s="91"/>
      <c r="X46" s="91"/>
      <c r="Y46" s="92"/>
      <c r="Z46" s="16"/>
      <c r="AB46" s="93" t="s">
        <v>24</v>
      </c>
      <c r="AC46" s="93"/>
      <c r="AD46" s="84">
        <f>V44+V48</f>
        <v>0</v>
      </c>
      <c r="AE46" s="85"/>
      <c r="AF46" s="85"/>
      <c r="AG46" s="86"/>
      <c r="AH46" s="16"/>
    </row>
    <row r="47" spans="1:34" s="1" customFormat="1" ht="15" customHeight="1" thickBot="1">
      <c r="A47" s="51"/>
      <c r="B47" s="2"/>
      <c r="C47" s="41"/>
      <c r="D47" s="41"/>
      <c r="E47" s="41"/>
      <c r="F47" s="41"/>
      <c r="G47" s="41"/>
      <c r="H47" s="41"/>
      <c r="I47" s="41"/>
      <c r="J47" s="47"/>
      <c r="K47" s="47"/>
      <c r="L47" s="47"/>
      <c r="M47" s="47"/>
      <c r="N47" s="48"/>
      <c r="O47" s="48"/>
      <c r="P47" s="48"/>
      <c r="Q47" s="47"/>
      <c r="R47" s="47"/>
      <c r="S47" s="48"/>
      <c r="T47" s="48"/>
      <c r="U47" s="48"/>
      <c r="V47" s="47"/>
      <c r="W47" s="47"/>
      <c r="X47" s="47"/>
      <c r="Y47" s="47"/>
      <c r="Z47" s="38"/>
      <c r="AA47" s="39"/>
      <c r="AB47" s="93"/>
      <c r="AC47" s="93"/>
      <c r="AD47" s="87"/>
      <c r="AE47" s="88"/>
      <c r="AF47" s="88"/>
      <c r="AG47" s="89"/>
      <c r="AH47" s="16" t="s">
        <v>23</v>
      </c>
    </row>
    <row r="48" spans="1:34" s="1" customFormat="1" ht="3.75" customHeight="1" thickBot="1">
      <c r="A48" s="51"/>
      <c r="B48" s="2"/>
      <c r="C48" s="41"/>
      <c r="D48" s="41"/>
      <c r="E48" s="41"/>
      <c r="F48" s="41"/>
      <c r="G48" s="41"/>
      <c r="H48" s="41"/>
      <c r="I48" s="41"/>
      <c r="J48" s="84">
        <v>2000</v>
      </c>
      <c r="K48" s="98"/>
      <c r="L48" s="85"/>
      <c r="M48" s="86"/>
      <c r="N48" s="99" t="s">
        <v>4</v>
      </c>
      <c r="O48" s="93"/>
      <c r="P48" s="100"/>
      <c r="Q48" s="101"/>
      <c r="R48" s="86"/>
      <c r="S48" s="99" t="s">
        <v>22</v>
      </c>
      <c r="T48" s="93"/>
      <c r="U48" s="100"/>
      <c r="V48" s="84">
        <f>J48*Q48</f>
        <v>0</v>
      </c>
      <c r="W48" s="85"/>
      <c r="X48" s="85"/>
      <c r="Y48" s="86"/>
      <c r="Z48" s="16"/>
      <c r="AA48" s="39"/>
      <c r="AB48" s="93"/>
      <c r="AC48" s="93"/>
      <c r="AD48" s="90"/>
      <c r="AE48" s="91"/>
      <c r="AF48" s="91"/>
      <c r="AG48" s="92"/>
      <c r="AH48" s="16"/>
    </row>
    <row r="49" spans="1:32" s="1" customFormat="1" ht="15" customHeight="1">
      <c r="A49" s="51"/>
      <c r="B49" s="2"/>
      <c r="C49" s="96" t="s">
        <v>20</v>
      </c>
      <c r="D49" s="96"/>
      <c r="E49" s="96"/>
      <c r="F49" s="96"/>
      <c r="G49" s="96"/>
      <c r="H49" s="96"/>
      <c r="I49" s="97"/>
      <c r="J49" s="87"/>
      <c r="K49" s="88"/>
      <c r="L49" s="88"/>
      <c r="M49" s="89"/>
      <c r="N49" s="99"/>
      <c r="O49" s="93"/>
      <c r="P49" s="100"/>
      <c r="Q49" s="87"/>
      <c r="R49" s="89"/>
      <c r="S49" s="99"/>
      <c r="T49" s="93"/>
      <c r="U49" s="100"/>
      <c r="V49" s="87"/>
      <c r="W49" s="88"/>
      <c r="X49" s="88"/>
      <c r="Y49" s="89"/>
      <c r="Z49" s="16" t="s">
        <v>23</v>
      </c>
      <c r="AB49" s="40"/>
      <c r="AC49" s="40"/>
      <c r="AD49" s="40"/>
      <c r="AE49" s="40"/>
      <c r="AF49" s="40"/>
    </row>
    <row r="50" spans="1:26" s="1" customFormat="1" ht="3.75" customHeight="1" thickBot="1">
      <c r="A50" s="51"/>
      <c r="B50" s="2"/>
      <c r="C50" s="16"/>
      <c r="D50" s="16"/>
      <c r="E50" s="16"/>
      <c r="F50" s="16"/>
      <c r="G50" s="16"/>
      <c r="H50" s="16"/>
      <c r="I50" s="16"/>
      <c r="J50" s="90"/>
      <c r="K50" s="91"/>
      <c r="L50" s="91"/>
      <c r="M50" s="92"/>
      <c r="N50" s="99"/>
      <c r="O50" s="93"/>
      <c r="P50" s="100"/>
      <c r="Q50" s="90"/>
      <c r="R50" s="92"/>
      <c r="S50" s="99"/>
      <c r="T50" s="93"/>
      <c r="U50" s="100"/>
      <c r="V50" s="90"/>
      <c r="W50" s="91"/>
      <c r="X50" s="91"/>
      <c r="Y50" s="92"/>
      <c r="Z50" s="16"/>
    </row>
    <row r="51" spans="1:27" s="1" customFormat="1" ht="3.75" customHeight="1">
      <c r="A51" s="51"/>
      <c r="B51" s="2"/>
      <c r="C51" s="16"/>
      <c r="D51" s="16"/>
      <c r="E51" s="16"/>
      <c r="F51" s="16"/>
      <c r="G51" s="16"/>
      <c r="H51" s="16"/>
      <c r="I51" s="16"/>
      <c r="J51" s="47"/>
      <c r="K51" s="47"/>
      <c r="L51" s="47"/>
      <c r="M51" s="47"/>
      <c r="N51" s="48"/>
      <c r="O51" s="48"/>
      <c r="P51" s="48"/>
      <c r="Q51" s="47"/>
      <c r="R51" s="47"/>
      <c r="S51" s="48"/>
      <c r="T51" s="48"/>
      <c r="U51" s="48"/>
      <c r="V51" s="47"/>
      <c r="W51" s="47"/>
      <c r="X51" s="47"/>
      <c r="Y51" s="47"/>
      <c r="Z51" s="38"/>
      <c r="AA51" s="2"/>
    </row>
    <row r="52" spans="1:11" s="3" customFormat="1" ht="19.5" customHeight="1">
      <c r="A52" s="51"/>
      <c r="B52" s="2"/>
      <c r="C52" s="19" t="s">
        <v>12</v>
      </c>
      <c r="D52" s="16"/>
      <c r="K52" s="20"/>
    </row>
    <row r="53" spans="1:5" s="1" customFormat="1" ht="18" customHeight="1">
      <c r="A53" s="2"/>
      <c r="B53" s="2"/>
      <c r="C53" s="2"/>
      <c r="E53" s="2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8" customHeight="1">
      <c r="A56" s="2"/>
      <c r="B56" s="2"/>
      <c r="C56" s="2"/>
      <c r="E56" s="2"/>
    </row>
    <row r="57" spans="1:5" s="1" customFormat="1" ht="18" customHeight="1">
      <c r="A57" s="2"/>
      <c r="B57" s="2"/>
      <c r="C57" s="2"/>
      <c r="E57" s="2"/>
    </row>
    <row r="58" spans="1:5" s="1" customFormat="1" ht="18" customHeight="1">
      <c r="A58" s="2"/>
      <c r="B58" s="2"/>
      <c r="C58" s="2"/>
      <c r="E58" s="2"/>
    </row>
    <row r="59" spans="1:5" s="1" customFormat="1" ht="18" customHeight="1">
      <c r="A59" s="2"/>
      <c r="B59" s="2"/>
      <c r="C59" s="2"/>
      <c r="E59" s="2"/>
    </row>
    <row r="60" spans="1:5" s="1" customFormat="1" ht="18" customHeight="1">
      <c r="A60" s="2"/>
      <c r="B60" s="2"/>
      <c r="C60" s="2"/>
      <c r="E60" s="2"/>
    </row>
    <row r="61" spans="1:5" s="1" customFormat="1" ht="18" customHeight="1">
      <c r="A61" s="2"/>
      <c r="B61" s="2"/>
      <c r="C61" s="2"/>
      <c r="E61" s="2"/>
    </row>
    <row r="62" spans="1:5" s="1" customFormat="1" ht="18" customHeight="1">
      <c r="A62" s="2"/>
      <c r="B62" s="2"/>
      <c r="C62" s="2"/>
      <c r="E62" s="2"/>
    </row>
    <row r="63" spans="1:5" s="1" customFormat="1" ht="18" customHeight="1">
      <c r="A63" s="2"/>
      <c r="B63" s="2"/>
      <c r="C63" s="2"/>
      <c r="E63" s="2"/>
    </row>
    <row r="64" spans="1:5" s="1" customFormat="1" ht="18" customHeight="1">
      <c r="A64" s="2"/>
      <c r="B64" s="2"/>
      <c r="C64" s="2"/>
      <c r="E64" s="2"/>
    </row>
    <row r="65" spans="1:5" s="1" customFormat="1" ht="18" customHeight="1">
      <c r="A65" s="2"/>
      <c r="B65" s="2"/>
      <c r="C65" s="2"/>
      <c r="E65" s="2"/>
    </row>
    <row r="66" spans="1:5" s="1" customFormat="1" ht="18" customHeight="1">
      <c r="A66" s="2"/>
      <c r="B66" s="2"/>
      <c r="C66" s="2"/>
      <c r="E66" s="2"/>
    </row>
    <row r="67" spans="1:5" s="1" customFormat="1" ht="18" customHeight="1">
      <c r="A67" s="2"/>
      <c r="B67" s="2"/>
      <c r="C67" s="2"/>
      <c r="E67" s="2"/>
    </row>
    <row r="68" spans="1:5" s="1" customFormat="1" ht="18" customHeight="1">
      <c r="A68" s="2"/>
      <c r="B68" s="2"/>
      <c r="C68" s="2"/>
      <c r="E68" s="2"/>
    </row>
    <row r="69" spans="1:5" s="1" customFormat="1" ht="19.5" customHeight="1">
      <c r="A69" s="2"/>
      <c r="B69" s="2"/>
      <c r="C69" s="2"/>
      <c r="E69" s="2"/>
    </row>
    <row r="70" spans="1:27" ht="19.5" customHeight="1">
      <c r="A70" s="2"/>
      <c r="B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2"/>
      <c r="B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5:27" ht="19.5" customHeight="1"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5:27" ht="19.5" customHeight="1"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5:27" ht="19.5" customHeight="1"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5:27" ht="19.5" customHeight="1"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5:27" ht="19.5" customHeight="1"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5:27" ht="19.5" customHeight="1"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5:27" ht="19.5" customHeight="1"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5:27" ht="19.5" customHeight="1"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5:27" ht="19.5" customHeight="1"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5:27" ht="19.5" customHeight="1"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5:25" ht="19.5" customHeight="1"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5:25" ht="19.5" customHeight="1"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5:25" ht="19.5" customHeight="1"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5:25" ht="19.5" customHeight="1"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9.5" customHeight="1">
      <c r="E92" s="5"/>
    </row>
    <row r="93" ht="19.5" customHeight="1">
      <c r="E93" s="5"/>
    </row>
    <row r="94" ht="19.5" customHeight="1">
      <c r="E94" s="5"/>
    </row>
    <row r="95" ht="19.5" customHeight="1">
      <c r="E95" s="5"/>
    </row>
    <row r="96" ht="19.5" customHeight="1">
      <c r="E96" s="5"/>
    </row>
    <row r="97" ht="19.5" customHeight="1">
      <c r="E97" s="5"/>
    </row>
    <row r="98" ht="19.5" customHeight="1">
      <c r="E98" s="5"/>
    </row>
    <row r="99" ht="19.5" customHeight="1">
      <c r="E99" s="5"/>
    </row>
    <row r="100" ht="19.5" customHeight="1">
      <c r="E100" s="5"/>
    </row>
    <row r="101" ht="19.5" customHeight="1">
      <c r="E101" s="5"/>
    </row>
    <row r="102" ht="19.5" customHeight="1">
      <c r="E102" s="5"/>
    </row>
    <row r="103" ht="19.5" customHeight="1">
      <c r="E103" s="5"/>
    </row>
    <row r="104" ht="19.5" customHeight="1">
      <c r="E104" s="5"/>
    </row>
    <row r="105" ht="19.5" customHeight="1">
      <c r="E105" s="5"/>
    </row>
    <row r="106" ht="19.5" customHeight="1">
      <c r="E106" s="5"/>
    </row>
    <row r="107" ht="19.5" customHeight="1">
      <c r="E107" s="5"/>
    </row>
    <row r="108" ht="19.5" customHeight="1">
      <c r="E108" s="5"/>
    </row>
    <row r="109" ht="19.5" customHeight="1">
      <c r="E109" s="5"/>
    </row>
    <row r="110" ht="19.5" customHeight="1">
      <c r="E110" s="5"/>
    </row>
    <row r="111" ht="19.5" customHeight="1">
      <c r="E111" s="5"/>
    </row>
    <row r="112" ht="19.5" customHeight="1">
      <c r="E112" s="5"/>
    </row>
    <row r="113" ht="19.5" customHeight="1">
      <c r="E113" s="5"/>
    </row>
    <row r="114" ht="19.5" customHeight="1">
      <c r="E114" s="5"/>
    </row>
    <row r="115" ht="19.5" customHeight="1">
      <c r="E115" s="5"/>
    </row>
    <row r="116" ht="19.5" customHeight="1">
      <c r="E116" s="5"/>
    </row>
    <row r="117" ht="19.5" customHeight="1">
      <c r="E117" s="5"/>
    </row>
    <row r="118" ht="19.5" customHeight="1">
      <c r="E118" s="5"/>
    </row>
    <row r="119" ht="19.5" customHeight="1">
      <c r="E119" s="5"/>
    </row>
    <row r="120" ht="19.5" customHeight="1">
      <c r="E120" s="5"/>
    </row>
    <row r="121" ht="19.5" customHeight="1">
      <c r="E121" s="5"/>
    </row>
    <row r="122" ht="19.5" customHeight="1">
      <c r="E122" s="5"/>
    </row>
    <row r="123" ht="19.5" customHeight="1">
      <c r="E123" s="5"/>
    </row>
    <row r="124" ht="19.5" customHeight="1">
      <c r="E124" s="5"/>
    </row>
    <row r="125" ht="19.5" customHeight="1">
      <c r="E125" s="5"/>
    </row>
    <row r="126" ht="19.5" customHeight="1">
      <c r="E126" s="5"/>
    </row>
    <row r="127" ht="19.5" customHeight="1">
      <c r="E127" s="5"/>
    </row>
    <row r="128" ht="19.5" customHeight="1">
      <c r="E128" s="5"/>
    </row>
    <row r="129" ht="19.5" customHeight="1">
      <c r="E129" s="5"/>
    </row>
    <row r="130" ht="19.5" customHeight="1">
      <c r="E130" s="5"/>
    </row>
    <row r="131" ht="19.5" customHeight="1">
      <c r="E131" s="5"/>
    </row>
    <row r="132" ht="19.5" customHeight="1">
      <c r="E132" s="5"/>
    </row>
    <row r="133" ht="19.5" customHeight="1">
      <c r="E133" s="5"/>
    </row>
    <row r="134" ht="19.5" customHeight="1">
      <c r="E134" s="5"/>
    </row>
    <row r="135" ht="19.5" customHeight="1">
      <c r="E135" s="5"/>
    </row>
    <row r="136" ht="19.5" customHeight="1">
      <c r="E136" s="5"/>
    </row>
    <row r="137" ht="19.5" customHeight="1">
      <c r="E137" s="5"/>
    </row>
    <row r="138" ht="19.5" customHeight="1">
      <c r="E138" s="5"/>
    </row>
    <row r="139" ht="19.5" customHeight="1">
      <c r="E139" s="5"/>
    </row>
    <row r="140" ht="19.5" customHeight="1">
      <c r="E140" s="5"/>
    </row>
    <row r="141" ht="19.5" customHeight="1">
      <c r="E141" s="5"/>
    </row>
    <row r="142" ht="19.5" customHeight="1">
      <c r="E142" s="5"/>
    </row>
    <row r="143" ht="19.5" customHeight="1">
      <c r="E143" s="5"/>
    </row>
    <row r="144" ht="19.5" customHeight="1">
      <c r="E144" s="5"/>
    </row>
    <row r="145" ht="19.5" customHeight="1">
      <c r="E145" s="5"/>
    </row>
    <row r="146" ht="19.5" customHeight="1">
      <c r="E146" s="5"/>
    </row>
    <row r="147" ht="19.5" customHeight="1">
      <c r="E147" s="5"/>
    </row>
    <row r="148" ht="19.5" customHeight="1">
      <c r="E148" s="5"/>
    </row>
    <row r="149" ht="19.5" customHeight="1">
      <c r="E149" s="5"/>
    </row>
    <row r="150" ht="19.5" customHeight="1">
      <c r="E150" s="5"/>
    </row>
    <row r="151" ht="19.5" customHeight="1">
      <c r="E151" s="5"/>
    </row>
    <row r="152" ht="19.5" customHeight="1">
      <c r="E152" s="5"/>
    </row>
    <row r="153" ht="19.5" customHeight="1">
      <c r="E153" s="5"/>
    </row>
    <row r="154" ht="19.5" customHeight="1">
      <c r="E154" s="5"/>
    </row>
    <row r="155" ht="19.5" customHeight="1">
      <c r="E155" s="5"/>
    </row>
    <row r="156" ht="19.5" customHeight="1">
      <c r="E156" s="5"/>
    </row>
    <row r="157" ht="19.5" customHeight="1">
      <c r="E157" s="5"/>
    </row>
    <row r="158" ht="19.5" customHeight="1">
      <c r="E158" s="5"/>
    </row>
    <row r="159" ht="19.5" customHeight="1">
      <c r="E159" s="5"/>
    </row>
    <row r="160" ht="19.5" customHeight="1">
      <c r="E160" s="5"/>
    </row>
    <row r="161" ht="19.5" customHeight="1">
      <c r="E161" s="5"/>
    </row>
    <row r="162" ht="19.5" customHeight="1">
      <c r="E162" s="5"/>
    </row>
    <row r="163" ht="19.5" customHeight="1">
      <c r="E163" s="5"/>
    </row>
    <row r="164" ht="19.5" customHeight="1">
      <c r="E164" s="5"/>
    </row>
    <row r="165" ht="19.5" customHeight="1">
      <c r="E165" s="5"/>
    </row>
    <row r="166" ht="19.5" customHeight="1">
      <c r="E166" s="5"/>
    </row>
    <row r="167" ht="19.5" customHeight="1">
      <c r="E167" s="5"/>
    </row>
    <row r="168" ht="19.5" customHeight="1">
      <c r="E168" s="5"/>
    </row>
    <row r="169" ht="19.5" customHeight="1">
      <c r="E169" s="5"/>
    </row>
    <row r="170" ht="19.5" customHeight="1">
      <c r="E170" s="5"/>
    </row>
    <row r="171" ht="19.5" customHeight="1">
      <c r="E171" s="5"/>
    </row>
    <row r="172" ht="19.5" customHeight="1">
      <c r="E172" s="5"/>
    </row>
    <row r="173" ht="19.5" customHeight="1">
      <c r="E173" s="5"/>
    </row>
    <row r="174" ht="19.5" customHeight="1">
      <c r="E174" s="5"/>
    </row>
    <row r="175" ht="19.5" customHeight="1">
      <c r="E175" s="5"/>
    </row>
    <row r="176" ht="19.5" customHeight="1">
      <c r="E176" s="5"/>
    </row>
    <row r="177" ht="19.5" customHeight="1">
      <c r="E177" s="5"/>
    </row>
    <row r="178" ht="19.5" customHeight="1">
      <c r="E178" s="5"/>
    </row>
    <row r="179" ht="19.5" customHeight="1">
      <c r="E179" s="5"/>
    </row>
    <row r="180" ht="19.5" customHeight="1">
      <c r="E180" s="5"/>
    </row>
    <row r="181" ht="19.5" customHeight="1">
      <c r="E181" s="5"/>
    </row>
    <row r="182" ht="19.5" customHeight="1">
      <c r="E182" s="5"/>
    </row>
    <row r="183" ht="19.5" customHeight="1">
      <c r="E183" s="5"/>
    </row>
    <row r="184" ht="19.5" customHeight="1">
      <c r="E184" s="5"/>
    </row>
    <row r="185" ht="19.5" customHeight="1">
      <c r="E185" s="5"/>
    </row>
    <row r="186" ht="19.5" customHeight="1">
      <c r="E186" s="5"/>
    </row>
    <row r="187" ht="19.5" customHeight="1">
      <c r="E187" s="5"/>
    </row>
    <row r="188" ht="19.5" customHeight="1">
      <c r="E188" s="5"/>
    </row>
    <row r="189" ht="19.5" customHeight="1">
      <c r="E189" s="5"/>
    </row>
    <row r="190" ht="19.5" customHeight="1">
      <c r="E190" s="5"/>
    </row>
    <row r="191" ht="19.5" customHeight="1">
      <c r="E191" s="5"/>
    </row>
  </sheetData>
  <sheetProtection/>
  <mergeCells count="230">
    <mergeCell ref="C49:I49"/>
    <mergeCell ref="AB46:AC48"/>
    <mergeCell ref="AD46:AG48"/>
    <mergeCell ref="J48:M50"/>
    <mergeCell ref="N48:P50"/>
    <mergeCell ref="Q48:R50"/>
    <mergeCell ref="S48:U50"/>
    <mergeCell ref="V48:Y50"/>
    <mergeCell ref="J44:M46"/>
    <mergeCell ref="N44:P46"/>
    <mergeCell ref="Q44:R46"/>
    <mergeCell ref="S44:U46"/>
    <mergeCell ref="V44:Y46"/>
    <mergeCell ref="C45:I45"/>
    <mergeCell ref="AB38:AC38"/>
    <mergeCell ref="AD38:AH38"/>
    <mergeCell ref="H39:J39"/>
    <mergeCell ref="K39:M39"/>
    <mergeCell ref="N39:R39"/>
    <mergeCell ref="S39:T39"/>
    <mergeCell ref="Z39:AA39"/>
    <mergeCell ref="AB39:AC39"/>
    <mergeCell ref="AD39:AH39"/>
    <mergeCell ref="E38:G39"/>
    <mergeCell ref="H38:J38"/>
    <mergeCell ref="K38:M38"/>
    <mergeCell ref="N38:R38"/>
    <mergeCell ref="S38:T38"/>
    <mergeCell ref="Z38:AA38"/>
    <mergeCell ref="AB36:AC36"/>
    <mergeCell ref="AD36:AH36"/>
    <mergeCell ref="H37:J37"/>
    <mergeCell ref="K37:M37"/>
    <mergeCell ref="N37:R37"/>
    <mergeCell ref="S37:T37"/>
    <mergeCell ref="Z37:AA37"/>
    <mergeCell ref="AB37:AC37"/>
    <mergeCell ref="AD37:AH37"/>
    <mergeCell ref="E36:G37"/>
    <mergeCell ref="H36:J36"/>
    <mergeCell ref="K36:M36"/>
    <mergeCell ref="N36:R36"/>
    <mergeCell ref="S36:T36"/>
    <mergeCell ref="Z36:AA36"/>
    <mergeCell ref="AB34:AC34"/>
    <mergeCell ref="AD34:AH34"/>
    <mergeCell ref="H35:J35"/>
    <mergeCell ref="K35:M35"/>
    <mergeCell ref="N35:R35"/>
    <mergeCell ref="S35:T35"/>
    <mergeCell ref="Z35:AA35"/>
    <mergeCell ref="AB35:AC35"/>
    <mergeCell ref="AD35:AH35"/>
    <mergeCell ref="E34:G35"/>
    <mergeCell ref="H34:J34"/>
    <mergeCell ref="K34:M34"/>
    <mergeCell ref="N34:R34"/>
    <mergeCell ref="S34:T34"/>
    <mergeCell ref="Z34:AA34"/>
    <mergeCell ref="AB32:AC32"/>
    <mergeCell ref="AD32:AH32"/>
    <mergeCell ref="H33:J33"/>
    <mergeCell ref="K33:M33"/>
    <mergeCell ref="N33:R33"/>
    <mergeCell ref="S33:T33"/>
    <mergeCell ref="Z33:AA33"/>
    <mergeCell ref="AB33:AC33"/>
    <mergeCell ref="AD33:AH33"/>
    <mergeCell ref="E32:G33"/>
    <mergeCell ref="H32:J32"/>
    <mergeCell ref="K32:M32"/>
    <mergeCell ref="N32:R32"/>
    <mergeCell ref="S32:T32"/>
    <mergeCell ref="Z32:AA32"/>
    <mergeCell ref="AB30:AC30"/>
    <mergeCell ref="AD30:AH30"/>
    <mergeCell ref="H31:J31"/>
    <mergeCell ref="K31:M31"/>
    <mergeCell ref="N31:R31"/>
    <mergeCell ref="S31:T31"/>
    <mergeCell ref="Z31:AA31"/>
    <mergeCell ref="AB31:AC31"/>
    <mergeCell ref="AD31:AH31"/>
    <mergeCell ref="E30:G31"/>
    <mergeCell ref="H30:J30"/>
    <mergeCell ref="K30:M30"/>
    <mergeCell ref="N30:R30"/>
    <mergeCell ref="S30:T30"/>
    <mergeCell ref="Z30:AA30"/>
    <mergeCell ref="K29:M29"/>
    <mergeCell ref="N29:R29"/>
    <mergeCell ref="S29:T29"/>
    <mergeCell ref="Z29:AA29"/>
    <mergeCell ref="AB29:AC29"/>
    <mergeCell ref="AD29:AH29"/>
    <mergeCell ref="AD27:AH27"/>
    <mergeCell ref="E28:G29"/>
    <mergeCell ref="H28:J28"/>
    <mergeCell ref="K28:M28"/>
    <mergeCell ref="N28:R28"/>
    <mergeCell ref="S28:T28"/>
    <mergeCell ref="Z28:AA28"/>
    <mergeCell ref="AB28:AC28"/>
    <mergeCell ref="AD28:AH28"/>
    <mergeCell ref="H29:J29"/>
    <mergeCell ref="AB25:AC25"/>
    <mergeCell ref="AD25:AH25"/>
    <mergeCell ref="E26:AH26"/>
    <mergeCell ref="E27:G27"/>
    <mergeCell ref="H27:J27"/>
    <mergeCell ref="K27:M27"/>
    <mergeCell ref="N27:R27"/>
    <mergeCell ref="S27:Y27"/>
    <mergeCell ref="Z27:AA27"/>
    <mergeCell ref="AB27:AC27"/>
    <mergeCell ref="E25:G25"/>
    <mergeCell ref="H25:J25"/>
    <mergeCell ref="K25:M25"/>
    <mergeCell ref="N25:R25"/>
    <mergeCell ref="S25:T25"/>
    <mergeCell ref="Z25:AA25"/>
    <mergeCell ref="AB23:AC23"/>
    <mergeCell ref="AD23:AH23"/>
    <mergeCell ref="E24:G24"/>
    <mergeCell ref="H24:J24"/>
    <mergeCell ref="K24:M24"/>
    <mergeCell ref="N24:R24"/>
    <mergeCell ref="S24:T24"/>
    <mergeCell ref="Z24:AA24"/>
    <mergeCell ref="AB24:AC24"/>
    <mergeCell ref="AD24:AH24"/>
    <mergeCell ref="E23:G23"/>
    <mergeCell ref="H23:J23"/>
    <mergeCell ref="K23:M23"/>
    <mergeCell ref="N23:R23"/>
    <mergeCell ref="S23:T23"/>
    <mergeCell ref="Z23:AA23"/>
    <mergeCell ref="AB21:AC21"/>
    <mergeCell ref="AD21:AH21"/>
    <mergeCell ref="E22:G22"/>
    <mergeCell ref="H22:J22"/>
    <mergeCell ref="K22:M22"/>
    <mergeCell ref="N22:R22"/>
    <mergeCell ref="S22:T22"/>
    <mergeCell ref="Z22:AA22"/>
    <mergeCell ref="AB22:AC22"/>
    <mergeCell ref="AD22:AH22"/>
    <mergeCell ref="E21:G21"/>
    <mergeCell ref="H21:J21"/>
    <mergeCell ref="K21:M21"/>
    <mergeCell ref="N21:R21"/>
    <mergeCell ref="S21:T21"/>
    <mergeCell ref="Z21:AA21"/>
    <mergeCell ref="AB19:AC19"/>
    <mergeCell ref="AD19:AH19"/>
    <mergeCell ref="E20:G20"/>
    <mergeCell ref="H20:J20"/>
    <mergeCell ref="K20:M20"/>
    <mergeCell ref="N20:R20"/>
    <mergeCell ref="S20:T20"/>
    <mergeCell ref="Z20:AA20"/>
    <mergeCell ref="AB20:AC20"/>
    <mergeCell ref="AD20:AH20"/>
    <mergeCell ref="E19:G19"/>
    <mergeCell ref="H19:J19"/>
    <mergeCell ref="K19:M19"/>
    <mergeCell ref="N19:R19"/>
    <mergeCell ref="S19:T19"/>
    <mergeCell ref="Z19:AA19"/>
    <mergeCell ref="AB17:AC17"/>
    <mergeCell ref="AD17:AH17"/>
    <mergeCell ref="E18:G18"/>
    <mergeCell ref="H18:J18"/>
    <mergeCell ref="K18:M18"/>
    <mergeCell ref="N18:R18"/>
    <mergeCell ref="S18:T18"/>
    <mergeCell ref="Z18:AA18"/>
    <mergeCell ref="AB18:AC18"/>
    <mergeCell ref="AD18:AH18"/>
    <mergeCell ref="E17:G17"/>
    <mergeCell ref="H17:J17"/>
    <mergeCell ref="K17:M17"/>
    <mergeCell ref="N17:R17"/>
    <mergeCell ref="S17:T17"/>
    <mergeCell ref="Z17:AA17"/>
    <mergeCell ref="AB15:AC15"/>
    <mergeCell ref="AD15:AH15"/>
    <mergeCell ref="E16:G16"/>
    <mergeCell ref="H16:J16"/>
    <mergeCell ref="K16:M16"/>
    <mergeCell ref="N16:R16"/>
    <mergeCell ref="S16:T16"/>
    <mergeCell ref="Z16:AA16"/>
    <mergeCell ref="AB16:AC16"/>
    <mergeCell ref="AD16:AH16"/>
    <mergeCell ref="E15:G15"/>
    <mergeCell ref="H15:J15"/>
    <mergeCell ref="K15:M15"/>
    <mergeCell ref="N15:R15"/>
    <mergeCell ref="S15:T15"/>
    <mergeCell ref="Z15:AA15"/>
    <mergeCell ref="AD13:AH13"/>
    <mergeCell ref="E14:G14"/>
    <mergeCell ref="H14:J14"/>
    <mergeCell ref="K14:M14"/>
    <mergeCell ref="N14:R14"/>
    <mergeCell ref="S14:T14"/>
    <mergeCell ref="Z14:AA14"/>
    <mergeCell ref="AB14:AC14"/>
    <mergeCell ref="AD14:AH14"/>
    <mergeCell ref="N9:AD9"/>
    <mergeCell ref="L10:M11"/>
    <mergeCell ref="N10:AD11"/>
    <mergeCell ref="E13:G13"/>
    <mergeCell ref="H13:J13"/>
    <mergeCell ref="K13:M13"/>
    <mergeCell ref="N13:R13"/>
    <mergeCell ref="S13:Y13"/>
    <mergeCell ref="Z13:AA13"/>
    <mergeCell ref="AB13:AC13"/>
    <mergeCell ref="B3:AJ3"/>
    <mergeCell ref="AG1:AJ1"/>
    <mergeCell ref="B2:AJ2"/>
    <mergeCell ref="I4:K5"/>
    <mergeCell ref="L4:AD5"/>
    <mergeCell ref="I6:K11"/>
    <mergeCell ref="L6:M7"/>
    <mergeCell ref="N6:AD7"/>
    <mergeCell ref="L8:M9"/>
    <mergeCell ref="N8:AD8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2019-06-06T06:30:04Z</cp:lastPrinted>
  <dcterms:created xsi:type="dcterms:W3CDTF">2010-04-01T04:23:25Z</dcterms:created>
  <dcterms:modified xsi:type="dcterms:W3CDTF">2019-07-10T02:52:34Z</dcterms:modified>
  <cp:category/>
  <cp:version/>
  <cp:contentType/>
  <cp:contentStatus/>
</cp:coreProperties>
</file>